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70" tabRatio="688" activeTab="0"/>
  </bookViews>
  <sheets>
    <sheet name="Oczyszczalnia Rybacka" sheetId="1" r:id="rId1"/>
    <sheet name="ZUW Nowy Otok" sheetId="2" r:id="rId2"/>
    <sheet name="Przep Kutrowskiego" sheetId="3" r:id="rId3"/>
    <sheet name="Przep Żeromskiego" sheetId="4" r:id="rId4"/>
    <sheet name="Przep Gałczyńskiego" sheetId="5" r:id="rId5"/>
    <sheet name="Przep Nadbrzeżna" sheetId="6" r:id="rId6"/>
    <sheet name="Przep Zwierzyniec Duży" sheetId="7" r:id="rId7"/>
    <sheet name="Przep Wód Opad Oleandry" sheetId="8" r:id="rId8"/>
    <sheet name="Stacja Podw Ciśn Zaciszna" sheetId="9" r:id="rId9"/>
    <sheet name="BAZA 3 Maja 30 Oława" sheetId="10" r:id="rId10"/>
  </sheets>
  <definedNames>
    <definedName name="_xlnm.Print_Area" localSheetId="0">'Oczyszczalnia Rybacka'!$A$1:$E$78</definedName>
    <definedName name="_xlnm.Print_Titles" localSheetId="0">'Oczyszczalnia Rybacka'!$3:$3</definedName>
  </definedNames>
  <calcPr fullCalcOnLoad="1"/>
</workbook>
</file>

<file path=xl/sharedStrings.xml><?xml version="1.0" encoding="utf-8"?>
<sst xmlns="http://schemas.openxmlformats.org/spreadsheetml/2006/main" count="1838" uniqueCount="145">
  <si>
    <t xml:space="preserve">Kwestionariusz oceny ryzyka </t>
  </si>
  <si>
    <t>A</t>
  </si>
  <si>
    <t>INFORMACJE OGÓLNE</t>
  </si>
  <si>
    <t>Odpowiedź pozytywna</t>
  </si>
  <si>
    <t>Odpowiedź negatywna</t>
  </si>
  <si>
    <t>Uwagi, informacje opisowe</t>
  </si>
  <si>
    <t>Adres</t>
  </si>
  <si>
    <t>Liczba zatrudnionych w lokalizacji</t>
  </si>
  <si>
    <t>Czy obiekty znajdują się w zabudowie zwartej?</t>
  </si>
  <si>
    <t>TAK</t>
  </si>
  <si>
    <t>NIE</t>
  </si>
  <si>
    <t>Czy obiekty są własnością ubezpieczającego?</t>
  </si>
  <si>
    <t>Czy teren jest ogrodzony?</t>
  </si>
  <si>
    <t>Czy teren jest oświetlony?</t>
  </si>
  <si>
    <t>B</t>
  </si>
  <si>
    <t>INFORMACJE DOT. RYZYKA OGNIOWEGO</t>
  </si>
  <si>
    <t>Rok budowy obiektu</t>
  </si>
  <si>
    <t>Powierzchnia lokalu</t>
  </si>
  <si>
    <t>Rodzaj konstrukcji budynku</t>
  </si>
  <si>
    <t>a/ konstrukcja nośna wykonana z materiałów niepalnych</t>
  </si>
  <si>
    <t>b/ ściany zewnętrzne wykonane z materiałów niepalnych</t>
  </si>
  <si>
    <t>c/ pokrycie dachowe wykonane z materiałów niepalnych (blacha, dachówka, eternit, beton, itp.)</t>
  </si>
  <si>
    <t>d/ pokrycie dachowe wykonane z papy ułożonej na podłożu drewnianym</t>
  </si>
  <si>
    <t>Zabezpieczenia przeciwpożarowe</t>
  </si>
  <si>
    <t>a/ urządzenia gaśnicze tryskaczowe</t>
  </si>
  <si>
    <t>b/ urządzenia gaśnicze gazowe</t>
  </si>
  <si>
    <t>c/ urządzenia gaśnicze pianowe lub proszkowe (ilość)</t>
  </si>
  <si>
    <t>d/ instalacje sygnalizacyjno-alarmowe do wykrywania i przekazywania informacji o pożarze</t>
  </si>
  <si>
    <t>Palność ścian działowych/wewnętrznych</t>
  </si>
  <si>
    <t>PALNE</t>
  </si>
  <si>
    <t>NIEPALNE</t>
  </si>
  <si>
    <t>Palność środków obrotowych</t>
  </si>
  <si>
    <t>Czy dokonywane są przeglądy konserwacyjne instalacji elektrycznych, jak często?</t>
  </si>
  <si>
    <t>Czy istnieje łatwy dostęp do podręcznego sprzętu p/poż?</t>
  </si>
  <si>
    <t>Kontrola straży pożarnej</t>
  </si>
  <si>
    <t>Czy w obiekcie znajdują się pompy podnoszące ciśnienie wody pożarowej?</t>
  </si>
  <si>
    <t>Czy obiekt posiada własne zaopatrzenie w wodę?</t>
  </si>
  <si>
    <t>Odległość od najbliższej jednostki straży pożarnej w km</t>
  </si>
  <si>
    <t>Czy obiekt posiada własną kotłownię grzewczą?</t>
  </si>
  <si>
    <t>Instalacja CO - rodzaj nośnika ciepła</t>
  </si>
  <si>
    <t>Sposób składowania towarów/ wysokość</t>
  </si>
  <si>
    <t>Otoczenie (niebezpieczne technologie, drogi) opis</t>
  </si>
  <si>
    <t>Czy pracownicy są przeszkoleni w sprawach p/poż?</t>
  </si>
  <si>
    <t>Czy są sufity podwieszane?</t>
  </si>
  <si>
    <t>Czy są firany?</t>
  </si>
  <si>
    <t>Czy są boazerie?</t>
  </si>
  <si>
    <t>Czy są wykładziny dywanowe?</t>
  </si>
  <si>
    <t>C</t>
  </si>
  <si>
    <t>INFORMACJE DOT.  RYZYKA KRADZIEŻOWEGO:</t>
  </si>
  <si>
    <t>Czy drzwi wejściowe do budynku lub lokalu są pełne?</t>
  </si>
  <si>
    <t>Czy drzwi wejściowe wyposażone są w minimum dwa zamki wielozastawkowe?</t>
  </si>
  <si>
    <t>Czy wszystkie drzwi wejściowe posiadają zamki atestowane ( min. jeden)</t>
  </si>
  <si>
    <t>Czy w budynku lub lokalu są zainstalowane drzwi przeciwwłamaniowe posiadające atest IMP lub COBR?</t>
  </si>
  <si>
    <t>Czy w budynku lub lokalu zainstalowane jest czynne urządzenie sygnalizacyjno-alarmowe przeciwkradzieżowe?</t>
  </si>
  <si>
    <t>Czy w drzwiach zamontowane są blokady antywyważeniowe?</t>
  </si>
  <si>
    <t>Czy budynek lub lokal podłączony jest pod system całodobowego monitoringu?</t>
  </si>
  <si>
    <t>Czy lokal znajduje się na parterze?</t>
  </si>
  <si>
    <t>Czy wszystkie otwory okienne najniższej kondygnacji są okratowane?</t>
  </si>
  <si>
    <t>Czy budynek lub lokal posiada rolety (stalowe lub aluminiowe) lub szyby pancerne?</t>
  </si>
  <si>
    <t>Prosimy podać inne zabezpieczenia przeciwwłamaniowe wyżej nie wymienione.</t>
  </si>
  <si>
    <t>Uprawnienia wstępu i dostęp do kluczy - opis</t>
  </si>
  <si>
    <t>Czy w lokalu funkcjonuje stały dozór ( własny, pośredni)</t>
  </si>
  <si>
    <t>.......................................................................</t>
  </si>
  <si>
    <t>........................</t>
  </si>
  <si>
    <t>podpis osoby wypełniającej</t>
  </si>
  <si>
    <t>data</t>
  </si>
  <si>
    <t>proszę podać maksymalną przewidywaną stratę  środków obrotowych</t>
  </si>
  <si>
    <t>proszę podać maksymalną przewidywaną stratę wyposażenia</t>
  </si>
  <si>
    <t xml:space="preserve">nie ma </t>
  </si>
  <si>
    <t>materiały składowane na regałach</t>
  </si>
  <si>
    <t>Ograniczony - tylko uprawnione osoby</t>
  </si>
  <si>
    <t>Kotłownia</t>
  </si>
  <si>
    <t>9 szt.</t>
  </si>
  <si>
    <t>co 5 lat</t>
  </si>
  <si>
    <t>3 km</t>
  </si>
  <si>
    <t>Tak - całodobowy dozór własny</t>
  </si>
  <si>
    <t>woda</t>
  </si>
  <si>
    <t>600m2</t>
  </si>
  <si>
    <t>Zakład Uzdatniania Wody Oława, ul. Nowy Otok</t>
  </si>
  <si>
    <t>stary budynek</t>
  </si>
  <si>
    <t>nie ma</t>
  </si>
  <si>
    <t>nie występuje</t>
  </si>
  <si>
    <t>-</t>
  </si>
  <si>
    <t>3 szt.</t>
  </si>
  <si>
    <t>Przepompownie Oława, ul. Kutrowskiego i Żeromskiego</t>
  </si>
  <si>
    <t>ul. Żeromskiego - 1968, ul. Kutrowskiego 1978</t>
  </si>
  <si>
    <t>ul. Żeromskiego - 25 m2, ul. Kutrowskiego 71 m2</t>
  </si>
  <si>
    <t>ul. Żeromskiego - 2 km, ul. Kutrowskiego 500 m</t>
  </si>
  <si>
    <t>czujki ruchu, czujki "otwartych drzwi"</t>
  </si>
  <si>
    <t>Oczyszczalnia ścieków  Oława, ul. Rybacka 31</t>
  </si>
  <si>
    <t>Jadwiga Pasternak</t>
  </si>
  <si>
    <t>……………………………………………</t>
  </si>
  <si>
    <t>………………….</t>
  </si>
  <si>
    <t>Obiekt dozorowany przez firmę ochroniarską. Dozór pośredni przez własnych pracowników.</t>
  </si>
  <si>
    <t>2 razy do roku</t>
  </si>
  <si>
    <t>Grzejniki na ścianach</t>
  </si>
  <si>
    <t>czujniki dymu zamontowane w szafie sterowniczej budynku technologicznego</t>
  </si>
  <si>
    <t>2 razy w roku</t>
  </si>
  <si>
    <t>grzejniki elektryczne na ścianach</t>
  </si>
  <si>
    <t>1993-2012</t>
  </si>
  <si>
    <t>300.000,00 zł</t>
  </si>
  <si>
    <t>1900 i 1995-2012</t>
  </si>
  <si>
    <t>612 m2</t>
  </si>
  <si>
    <t>rury składowane na wolnym powietrzu</t>
  </si>
  <si>
    <t>obiekt bezobsługowy</t>
  </si>
  <si>
    <t>----</t>
  </si>
  <si>
    <t>07.09.2015</t>
  </si>
  <si>
    <t>Czy obiekt posiada własną straż pożarną ?</t>
  </si>
  <si>
    <t>Czy wyjścia ewakuacyjne, drogi ewakuacyjne, drogi pożarowe i miejsca lokalizacji sprzętu przeciwpożarowego  są oznakowane?</t>
  </si>
  <si>
    <t>Czy jest sprawna instalacja odgromowa?</t>
  </si>
  <si>
    <t>Rodzaj opału</t>
  </si>
  <si>
    <t>Czy w lokalu znajdują się drobne urządzenia grzewcze i jakiego rodzaju?</t>
  </si>
  <si>
    <t>f/ inne zabezpieczenia (wymienić)</t>
  </si>
  <si>
    <t>Czy zatrudniny jest specjalista ds. p.pożar.</t>
  </si>
  <si>
    <t>System pracy - ilość zmian</t>
  </si>
  <si>
    <t>Czy istnieje dozór całodobowy obiektu z nakazem wykonywania obchodu</t>
  </si>
  <si>
    <t>Czy są miejsca wydzielone do palenia tytoniu?</t>
  </si>
  <si>
    <t>e/ czy w obiekcie są hydranty wewnętrzne - jakie (suche, mokre)?</t>
  </si>
  <si>
    <t>Czy jest łatwość dostępu Straży Pożarnej do obiektu?</t>
  </si>
  <si>
    <t>Wystrój wnętrza obiektu</t>
  </si>
  <si>
    <t>Czy wszystkie drzwi wejściowe wyposażone są w minimum dwa zamki wielozastawkowe?</t>
  </si>
  <si>
    <t>Czy jest wydzielone osobne pomieszczenie na przechowywanie gotówki i jeżeli tak to prosimy o krótki opis zabezpieczeń (w tym drzwi i okien)</t>
  </si>
  <si>
    <t>Inne okoliczności zwiekszające ryzyko pożarowe, na przykład wydzierżawienie obiektu innemu podmiotowi prowadzącemu działaność o wiekszym zagrożeniu pożarowym lub stacja paliw itp. - prosimy wymienić</t>
  </si>
  <si>
    <t>Biura, pomieszczenia socjalne i warsztatowe, Oława, ul. 2 Maja 30</t>
  </si>
  <si>
    <t>1 zmiana dla pracowników ZWiK. Portierzy 3 zmianowo</t>
  </si>
  <si>
    <t>1900-1999</t>
  </si>
  <si>
    <t xml:space="preserve"> ………… m2</t>
  </si>
  <si>
    <t>Gaśnice 6 kg 5 sztuk oraz 12 kg 2 sztuki</t>
  </si>
  <si>
    <t xml:space="preserve">szt 2 </t>
  </si>
  <si>
    <t>hydranty zewnętrzne</t>
  </si>
  <si>
    <t>raz na 5 lat</t>
  </si>
  <si>
    <t>Stacja paliw zlokalizowana na oczyszczalni ścieków. Zbiornik dwupłaszczowy Fuelmoster 5000 posadowiony na fundamencie betonowym, zadaszony.</t>
  </si>
  <si>
    <t>Przepompownie Oława, ul. Gałczyńskiego</t>
  </si>
  <si>
    <t>Przepompownie Oława, ul. Nadbrzeżna</t>
  </si>
  <si>
    <t>Przepompownie Oława, ul. Zwierzyniec Duży</t>
  </si>
  <si>
    <t>Przepompownia Wód Opadowych Oława, ul. Oleandry</t>
  </si>
  <si>
    <t>Stacja Podwyższania Ciśnienia, Oława ul. Zaciszna</t>
  </si>
  <si>
    <t>blacha</t>
  </si>
  <si>
    <t>IMPEL</t>
  </si>
  <si>
    <t>Agencja Ochrony Mienia IMPEL</t>
  </si>
  <si>
    <t>Nie dotyczy</t>
  </si>
  <si>
    <t>obiekt nie posiada okien</t>
  </si>
  <si>
    <t>IMPEL ???</t>
  </si>
  <si>
    <t>nie ma takiego pomieszczenia</t>
  </si>
  <si>
    <t>Załącznik 1.3.1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</si>
</sst>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</numFmts>
  <fonts count="43">
    <font>
      <sz val="10"/>
      <name val="Arial CE"/>
      <family val="0"/>
    </font>
    <font>
      <b/>
      <sz val="10"/>
      <name val="Arial CE"/>
      <family val="0"/>
    </font>
    <font>
      <strike/>
      <sz val="10"/>
      <name val="Arial CE"/>
      <family val="0"/>
    </font>
    <font>
      <sz val="10"/>
      <color indexed="10"/>
      <name val="Arial CE"/>
      <family val="0"/>
    </font>
    <font>
      <sz val="10"/>
      <color indexed="18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9"/>
      <color indexed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51">
      <alignment/>
      <protection/>
    </xf>
    <xf numFmtId="0" fontId="0" fillId="0" borderId="0" xfId="51" applyBorder="1" applyAlignment="1">
      <alignment vertical="center"/>
      <protection/>
    </xf>
    <xf numFmtId="0" fontId="0" fillId="0" borderId="0" xfId="51" applyBorder="1" applyAlignment="1">
      <alignment vertical="center" wrapText="1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>
      <alignment/>
      <protection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8" fontId="4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8" fontId="4" fillId="0" borderId="14" xfId="0" applyNumberFormat="1" applyFont="1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6" borderId="10" xfId="0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7" borderId="13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7" borderId="10" xfId="0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8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7" borderId="13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51" applyBorder="1" applyAlignment="1">
      <alignment wrapText="1"/>
      <protection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7" borderId="11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7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kwestionariusz do moc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46.75390625" style="24" customWidth="1"/>
    <col min="3" max="3" width="14.125" style="0" customWidth="1"/>
    <col min="4" max="4" width="15.375" style="0" customWidth="1"/>
    <col min="5" max="5" width="18.125" style="0" customWidth="1"/>
  </cols>
  <sheetData>
    <row r="1" ht="18.75" customHeight="1">
      <c r="E1" s="193" t="s">
        <v>144</v>
      </c>
    </row>
    <row r="2" spans="1:5" s="3" customFormat="1" ht="22.5" customHeight="1">
      <c r="A2" s="1" t="s">
        <v>0</v>
      </c>
      <c r="B2" s="1"/>
      <c r="C2" s="2"/>
      <c r="D2" s="2"/>
      <c r="E2" s="2"/>
    </row>
    <row r="3" spans="1:5" ht="25.5">
      <c r="A3" s="4" t="s">
        <v>1</v>
      </c>
      <c r="B3" s="5" t="s">
        <v>2</v>
      </c>
      <c r="C3" s="6" t="s">
        <v>3</v>
      </c>
      <c r="D3" s="6" t="s">
        <v>4</v>
      </c>
      <c r="E3" s="73" t="s">
        <v>5</v>
      </c>
    </row>
    <row r="4" spans="1:5" ht="12.75">
      <c r="A4" s="8"/>
      <c r="B4" s="9"/>
      <c r="C4" s="10"/>
      <c r="D4" s="10"/>
      <c r="E4" s="10"/>
    </row>
    <row r="5" spans="1:5" s="36" customFormat="1" ht="19.5" customHeight="1">
      <c r="A5" s="34">
        <v>1</v>
      </c>
      <c r="B5" s="35" t="s">
        <v>6</v>
      </c>
      <c r="C5" s="162" t="s">
        <v>89</v>
      </c>
      <c r="D5" s="163"/>
      <c r="E5" s="163"/>
    </row>
    <row r="6" spans="1:5" s="36" customFormat="1" ht="19.5" customHeight="1">
      <c r="A6" s="34">
        <v>2</v>
      </c>
      <c r="B6" s="35" t="s">
        <v>7</v>
      </c>
      <c r="C6" s="39"/>
      <c r="D6" s="40">
        <v>12</v>
      </c>
      <c r="E6" s="74"/>
    </row>
    <row r="7" spans="1:5" ht="27" customHeight="1">
      <c r="A7" s="4" t="s">
        <v>14</v>
      </c>
      <c r="B7" s="5" t="s">
        <v>15</v>
      </c>
      <c r="C7" s="6" t="s">
        <v>3</v>
      </c>
      <c r="D7" s="6" t="s">
        <v>4</v>
      </c>
      <c r="E7" s="73" t="s">
        <v>5</v>
      </c>
    </row>
    <row r="8" spans="1:5" ht="15.75" customHeight="1">
      <c r="A8" s="67">
        <v>1</v>
      </c>
      <c r="B8" s="84" t="s">
        <v>8</v>
      </c>
      <c r="C8" s="86" t="s">
        <v>9</v>
      </c>
      <c r="D8" s="85" t="s">
        <v>10</v>
      </c>
      <c r="E8" s="87"/>
    </row>
    <row r="9" spans="1:5" ht="15.75" customHeight="1">
      <c r="A9" s="67">
        <v>2</v>
      </c>
      <c r="B9" s="84" t="s">
        <v>11</v>
      </c>
      <c r="C9" s="85" t="s">
        <v>9</v>
      </c>
      <c r="D9" s="86" t="s">
        <v>10</v>
      </c>
      <c r="E9" s="87"/>
    </row>
    <row r="10" spans="1:5" ht="15.75" customHeight="1">
      <c r="A10" s="67">
        <v>3</v>
      </c>
      <c r="B10" s="84" t="s">
        <v>12</v>
      </c>
      <c r="C10" s="85" t="s">
        <v>9</v>
      </c>
      <c r="D10" s="86" t="s">
        <v>10</v>
      </c>
      <c r="E10" s="87"/>
    </row>
    <row r="11" spans="1:5" ht="15.75" customHeight="1">
      <c r="A11" s="67">
        <v>4</v>
      </c>
      <c r="B11" s="84" t="s">
        <v>13</v>
      </c>
      <c r="C11" s="85" t="s">
        <v>9</v>
      </c>
      <c r="D11" s="86" t="s">
        <v>10</v>
      </c>
      <c r="E11" s="87"/>
    </row>
    <row r="12" spans="1:5" ht="15.75" customHeight="1">
      <c r="A12" s="78">
        <v>5</v>
      </c>
      <c r="B12" s="79" t="s">
        <v>114</v>
      </c>
      <c r="C12" s="167"/>
      <c r="D12" s="168"/>
      <c r="E12" s="169"/>
    </row>
    <row r="13" spans="1:5" ht="27.75" customHeight="1">
      <c r="A13" s="78">
        <v>6</v>
      </c>
      <c r="B13" s="79" t="s">
        <v>115</v>
      </c>
      <c r="C13" s="167"/>
      <c r="D13" s="168"/>
      <c r="E13" s="169"/>
    </row>
    <row r="14" spans="1:5" ht="15.75" customHeight="1">
      <c r="A14" s="67">
        <v>7</v>
      </c>
      <c r="B14" s="84" t="s">
        <v>16</v>
      </c>
      <c r="C14" s="97"/>
      <c r="D14" s="98" t="s">
        <v>99</v>
      </c>
      <c r="E14" s="99"/>
    </row>
    <row r="15" spans="1:5" ht="15.75" customHeight="1">
      <c r="A15" s="67">
        <v>8</v>
      </c>
      <c r="B15" s="84" t="s">
        <v>17</v>
      </c>
      <c r="C15" s="97"/>
      <c r="D15" s="100" t="s">
        <v>77</v>
      </c>
      <c r="E15" s="99"/>
    </row>
    <row r="16" spans="1:5" ht="15.75" customHeight="1">
      <c r="A16" s="67">
        <v>9</v>
      </c>
      <c r="B16" s="101" t="s">
        <v>18</v>
      </c>
      <c r="C16" s="97"/>
      <c r="D16" s="102"/>
      <c r="E16" s="99"/>
    </row>
    <row r="17" spans="1:5" ht="25.5">
      <c r="A17" s="67">
        <v>9</v>
      </c>
      <c r="B17" s="84" t="s">
        <v>19</v>
      </c>
      <c r="C17" s="85" t="s">
        <v>9</v>
      </c>
      <c r="D17" s="86" t="s">
        <v>10</v>
      </c>
      <c r="E17" s="87"/>
    </row>
    <row r="18" spans="1:5" ht="25.5">
      <c r="A18" s="67">
        <v>9</v>
      </c>
      <c r="B18" s="84" t="s">
        <v>20</v>
      </c>
      <c r="C18" s="85" t="s">
        <v>9</v>
      </c>
      <c r="D18" s="86" t="s">
        <v>10</v>
      </c>
      <c r="E18" s="87"/>
    </row>
    <row r="19" spans="1:5" s="42" customFormat="1" ht="25.5">
      <c r="A19" s="67">
        <v>9</v>
      </c>
      <c r="B19" s="103" t="s">
        <v>21</v>
      </c>
      <c r="C19" s="104" t="s">
        <v>9</v>
      </c>
      <c r="D19" s="86" t="s">
        <v>10</v>
      </c>
      <c r="E19" s="105"/>
    </row>
    <row r="20" spans="1:5" s="42" customFormat="1" ht="25.5">
      <c r="A20" s="67">
        <v>9</v>
      </c>
      <c r="B20" s="103" t="s">
        <v>22</v>
      </c>
      <c r="C20" s="86" t="s">
        <v>9</v>
      </c>
      <c r="D20" s="106" t="s">
        <v>10</v>
      </c>
      <c r="E20" s="105"/>
    </row>
    <row r="21" spans="1:5" ht="15.75" customHeight="1">
      <c r="A21" s="67">
        <v>10</v>
      </c>
      <c r="B21" s="101" t="s">
        <v>23</v>
      </c>
      <c r="C21" s="97"/>
      <c r="D21" s="102"/>
      <c r="E21" s="99"/>
    </row>
    <row r="22" spans="1:5" ht="15.75" customHeight="1">
      <c r="A22" s="67">
        <v>10</v>
      </c>
      <c r="B22" s="84" t="s">
        <v>24</v>
      </c>
      <c r="C22" s="86" t="s">
        <v>9</v>
      </c>
      <c r="D22" s="85" t="s">
        <v>10</v>
      </c>
      <c r="E22" s="87"/>
    </row>
    <row r="23" spans="1:5" ht="15.75" customHeight="1">
      <c r="A23" s="67">
        <v>10</v>
      </c>
      <c r="B23" s="84" t="s">
        <v>25</v>
      </c>
      <c r="C23" s="86" t="s">
        <v>9</v>
      </c>
      <c r="D23" s="85" t="s">
        <v>10</v>
      </c>
      <c r="E23" s="87"/>
    </row>
    <row r="24" spans="1:5" ht="12.75">
      <c r="A24" s="67">
        <v>10</v>
      </c>
      <c r="B24" s="84" t="s">
        <v>26</v>
      </c>
      <c r="C24" s="85" t="s">
        <v>9</v>
      </c>
      <c r="D24" s="86" t="s">
        <v>10</v>
      </c>
      <c r="E24" s="107" t="s">
        <v>72</v>
      </c>
    </row>
    <row r="25" spans="1:5" s="42" customFormat="1" ht="25.5">
      <c r="A25" s="67">
        <v>10</v>
      </c>
      <c r="B25" s="103" t="s">
        <v>27</v>
      </c>
      <c r="C25" s="104" t="s">
        <v>9</v>
      </c>
      <c r="D25" s="86" t="s">
        <v>10</v>
      </c>
      <c r="E25" s="108" t="s">
        <v>71</v>
      </c>
    </row>
    <row r="26" spans="1:5" s="42" customFormat="1" ht="26.25" customHeight="1">
      <c r="A26" s="78">
        <v>10</v>
      </c>
      <c r="B26" s="91" t="s">
        <v>117</v>
      </c>
      <c r="C26" s="92"/>
      <c r="D26" s="83"/>
      <c r="E26" s="96"/>
    </row>
    <row r="27" spans="1:5" s="36" customFormat="1" ht="20.25" customHeight="1">
      <c r="A27" s="78">
        <v>10</v>
      </c>
      <c r="B27" s="91" t="s">
        <v>112</v>
      </c>
      <c r="C27" s="173"/>
      <c r="D27" s="174"/>
      <c r="E27" s="175"/>
    </row>
    <row r="28" spans="1:5" ht="43.5" customHeight="1">
      <c r="A28" s="67">
        <f>A27+1</f>
        <v>11</v>
      </c>
      <c r="B28" s="84" t="s">
        <v>108</v>
      </c>
      <c r="C28" s="85" t="s">
        <v>9</v>
      </c>
      <c r="D28" s="86" t="s">
        <v>10</v>
      </c>
      <c r="E28" s="87"/>
    </row>
    <row r="29" spans="1:5" ht="17.25" customHeight="1">
      <c r="A29" s="67">
        <v>12</v>
      </c>
      <c r="B29" s="84" t="s">
        <v>28</v>
      </c>
      <c r="C29" s="86" t="s">
        <v>29</v>
      </c>
      <c r="D29" s="85" t="s">
        <v>30</v>
      </c>
      <c r="E29" s="87"/>
    </row>
    <row r="30" spans="1:5" ht="17.25" customHeight="1">
      <c r="A30" s="67">
        <v>13</v>
      </c>
      <c r="B30" s="84" t="s">
        <v>31</v>
      </c>
      <c r="C30" s="86" t="s">
        <v>29</v>
      </c>
      <c r="D30" s="85" t="s">
        <v>30</v>
      </c>
      <c r="E30" s="87"/>
    </row>
    <row r="31" spans="1:5" ht="25.5">
      <c r="A31" s="67">
        <v>14</v>
      </c>
      <c r="B31" s="84" t="s">
        <v>32</v>
      </c>
      <c r="C31" s="85" t="s">
        <v>9</v>
      </c>
      <c r="D31" s="86" t="s">
        <v>10</v>
      </c>
      <c r="E31" s="107" t="s">
        <v>73</v>
      </c>
    </row>
    <row r="32" spans="1:5" ht="25.5">
      <c r="A32" s="67">
        <v>15</v>
      </c>
      <c r="B32" s="84" t="s">
        <v>33</v>
      </c>
      <c r="C32" s="85" t="s">
        <v>9</v>
      </c>
      <c r="D32" s="86" t="s">
        <v>10</v>
      </c>
      <c r="E32" s="87"/>
    </row>
    <row r="33" spans="1:5" ht="19.5" customHeight="1">
      <c r="A33" s="67">
        <v>16</v>
      </c>
      <c r="B33" s="84" t="s">
        <v>34</v>
      </c>
      <c r="C33" s="86" t="s">
        <v>9</v>
      </c>
      <c r="D33" s="85" t="s">
        <v>10</v>
      </c>
      <c r="E33" s="87"/>
    </row>
    <row r="34" spans="1:5" ht="19.5" customHeight="1">
      <c r="A34" s="67">
        <v>17</v>
      </c>
      <c r="B34" s="84" t="s">
        <v>109</v>
      </c>
      <c r="C34" s="85" t="s">
        <v>9</v>
      </c>
      <c r="D34" s="86" t="s">
        <v>10</v>
      </c>
      <c r="E34" s="87"/>
    </row>
    <row r="35" spans="1:5" ht="25.5">
      <c r="A35" s="67">
        <v>18</v>
      </c>
      <c r="B35" s="84" t="s">
        <v>35</v>
      </c>
      <c r="C35" s="86" t="s">
        <v>9</v>
      </c>
      <c r="D35" s="85" t="s">
        <v>10</v>
      </c>
      <c r="E35" s="87"/>
    </row>
    <row r="36" spans="1:5" ht="18.75" customHeight="1">
      <c r="A36" s="67">
        <v>19</v>
      </c>
      <c r="B36" s="84" t="s">
        <v>36</v>
      </c>
      <c r="C36" s="85" t="s">
        <v>9</v>
      </c>
      <c r="D36" s="86" t="s">
        <v>10</v>
      </c>
      <c r="E36" s="87"/>
    </row>
    <row r="37" spans="1:5" ht="18.75" customHeight="1">
      <c r="A37" s="67">
        <v>20</v>
      </c>
      <c r="B37" s="79" t="s">
        <v>107</v>
      </c>
      <c r="C37" s="82"/>
      <c r="D37" s="83"/>
      <c r="E37" s="80"/>
    </row>
    <row r="38" spans="1:5" s="111" customFormat="1" ht="25.5">
      <c r="A38" s="67">
        <v>21</v>
      </c>
      <c r="B38" s="103" t="s">
        <v>37</v>
      </c>
      <c r="C38" s="104"/>
      <c r="D38" s="109" t="s">
        <v>74</v>
      </c>
      <c r="E38" s="110"/>
    </row>
    <row r="39" spans="1:5" s="111" customFormat="1" ht="19.5" customHeight="1">
      <c r="A39" s="67">
        <v>22</v>
      </c>
      <c r="B39" s="103" t="s">
        <v>118</v>
      </c>
      <c r="C39" s="112" t="s">
        <v>9</v>
      </c>
      <c r="D39" s="112" t="s">
        <v>10</v>
      </c>
      <c r="E39" s="110"/>
    </row>
    <row r="40" spans="1:5" s="111" customFormat="1" ht="17.25" customHeight="1">
      <c r="A40" s="67">
        <v>23</v>
      </c>
      <c r="B40" s="103" t="s">
        <v>38</v>
      </c>
      <c r="C40" s="104" t="s">
        <v>9</v>
      </c>
      <c r="D40" s="86" t="s">
        <v>10</v>
      </c>
      <c r="E40" s="110"/>
    </row>
    <row r="41" spans="1:5" s="28" customFormat="1" ht="17.25" customHeight="1">
      <c r="A41" s="67">
        <v>24</v>
      </c>
      <c r="B41" s="91" t="s">
        <v>110</v>
      </c>
      <c r="C41" s="92"/>
      <c r="D41" s="83"/>
      <c r="E41" s="89"/>
    </row>
    <row r="42" spans="1:5" s="28" customFormat="1" ht="17.25" customHeight="1">
      <c r="A42" s="67">
        <v>25</v>
      </c>
      <c r="B42" s="103" t="s">
        <v>39</v>
      </c>
      <c r="C42" s="113"/>
      <c r="D42" s="114" t="s">
        <v>76</v>
      </c>
      <c r="E42" s="110"/>
    </row>
    <row r="43" spans="1:5" ht="25.5">
      <c r="A43" s="67">
        <v>26</v>
      </c>
      <c r="B43" s="84" t="s">
        <v>111</v>
      </c>
      <c r="C43" s="86" t="s">
        <v>9</v>
      </c>
      <c r="D43" s="85" t="s">
        <v>10</v>
      </c>
      <c r="E43" s="87"/>
    </row>
    <row r="44" spans="1:5" ht="17.25" customHeight="1">
      <c r="A44" s="67">
        <v>27</v>
      </c>
      <c r="B44" s="103" t="s">
        <v>40</v>
      </c>
      <c r="C44" s="165" t="s">
        <v>69</v>
      </c>
      <c r="D44" s="166"/>
      <c r="E44" s="166"/>
    </row>
    <row r="45" spans="1:5" ht="12.75">
      <c r="A45" s="67">
        <v>28</v>
      </c>
      <c r="B45" s="84" t="s">
        <v>41</v>
      </c>
      <c r="C45" s="165" t="s">
        <v>68</v>
      </c>
      <c r="D45" s="166"/>
      <c r="E45" s="166"/>
    </row>
    <row r="46" spans="1:5" ht="17.25" customHeight="1">
      <c r="A46" s="67">
        <v>29</v>
      </c>
      <c r="B46" s="84" t="s">
        <v>116</v>
      </c>
      <c r="C46" s="85" t="s">
        <v>9</v>
      </c>
      <c r="D46" s="86" t="s">
        <v>10</v>
      </c>
      <c r="E46" s="87"/>
    </row>
    <row r="47" spans="1:5" ht="17.25" customHeight="1">
      <c r="A47" s="67">
        <v>30</v>
      </c>
      <c r="B47" s="79" t="s">
        <v>113</v>
      </c>
      <c r="C47" s="82"/>
      <c r="D47" s="83"/>
      <c r="E47" s="80"/>
    </row>
    <row r="48" spans="1:5" ht="12.75">
      <c r="A48" s="67">
        <v>31</v>
      </c>
      <c r="B48" s="84" t="s">
        <v>42</v>
      </c>
      <c r="C48" s="85" t="s">
        <v>9</v>
      </c>
      <c r="D48" s="86" t="s">
        <v>10</v>
      </c>
      <c r="E48" s="87"/>
    </row>
    <row r="49" spans="1:5" ht="14.25" customHeight="1">
      <c r="A49" s="67">
        <v>32</v>
      </c>
      <c r="B49" s="101" t="s">
        <v>119</v>
      </c>
      <c r="C49" s="97"/>
      <c r="D49" s="102"/>
      <c r="E49" s="99"/>
    </row>
    <row r="50" spans="1:5" ht="12.75">
      <c r="A50" s="69"/>
      <c r="B50" s="84" t="s">
        <v>43</v>
      </c>
      <c r="C50" s="85" t="s">
        <v>9</v>
      </c>
      <c r="D50" s="86" t="s">
        <v>10</v>
      </c>
      <c r="E50" s="87"/>
    </row>
    <row r="51" spans="1:5" ht="12.75">
      <c r="A51" s="69"/>
      <c r="B51" s="84" t="s">
        <v>44</v>
      </c>
      <c r="C51" s="86" t="s">
        <v>9</v>
      </c>
      <c r="D51" s="85" t="s">
        <v>10</v>
      </c>
      <c r="E51" s="87"/>
    </row>
    <row r="52" spans="1:5" ht="12.75">
      <c r="A52" s="69"/>
      <c r="B52" s="84" t="s">
        <v>45</v>
      </c>
      <c r="C52" s="86" t="s">
        <v>9</v>
      </c>
      <c r="D52" s="85" t="s">
        <v>10</v>
      </c>
      <c r="E52" s="87"/>
    </row>
    <row r="53" spans="1:5" s="42" customFormat="1" ht="12.75">
      <c r="A53" s="115"/>
      <c r="B53" s="103" t="s">
        <v>46</v>
      </c>
      <c r="C53" s="86" t="s">
        <v>9</v>
      </c>
      <c r="D53" s="106" t="s">
        <v>10</v>
      </c>
      <c r="E53" s="105"/>
    </row>
    <row r="54" spans="1:5" ht="56.25" customHeight="1">
      <c r="A54" s="116">
        <v>33</v>
      </c>
      <c r="B54" s="95" t="s">
        <v>122</v>
      </c>
      <c r="C54" s="170" t="s">
        <v>131</v>
      </c>
      <c r="D54" s="171"/>
      <c r="E54" s="172"/>
    </row>
    <row r="55" spans="1:5" ht="25.5">
      <c r="A55" s="4" t="s">
        <v>47</v>
      </c>
      <c r="B55" s="5" t="s">
        <v>48</v>
      </c>
      <c r="C55" s="6" t="s">
        <v>3</v>
      </c>
      <c r="D55" s="6" t="s">
        <v>4</v>
      </c>
      <c r="E55" s="73" t="s">
        <v>5</v>
      </c>
    </row>
    <row r="56" spans="1:5" ht="12.75">
      <c r="A56" s="121">
        <v>1</v>
      </c>
      <c r="B56" s="84" t="s">
        <v>12</v>
      </c>
      <c r="C56" s="85" t="s">
        <v>9</v>
      </c>
      <c r="D56" s="86" t="s">
        <v>10</v>
      </c>
      <c r="E56" s="123"/>
    </row>
    <row r="57" spans="1:5" ht="12.75">
      <c r="A57" s="121">
        <v>2</v>
      </c>
      <c r="B57" s="84" t="s">
        <v>13</v>
      </c>
      <c r="C57" s="85" t="s">
        <v>9</v>
      </c>
      <c r="D57" s="86" t="s">
        <v>10</v>
      </c>
      <c r="E57" s="123"/>
    </row>
    <row r="58" spans="1:5" ht="12.75">
      <c r="A58" s="121">
        <v>3</v>
      </c>
      <c r="B58" s="84" t="s">
        <v>49</v>
      </c>
      <c r="C58" s="85" t="s">
        <v>9</v>
      </c>
      <c r="D58" s="86" t="s">
        <v>10</v>
      </c>
      <c r="E58" s="123"/>
    </row>
    <row r="59" spans="1:5" ht="25.5">
      <c r="A59" s="121">
        <v>4</v>
      </c>
      <c r="B59" s="84" t="s">
        <v>120</v>
      </c>
      <c r="C59" s="86" t="s">
        <v>9</v>
      </c>
      <c r="D59" s="85" t="s">
        <v>10</v>
      </c>
      <c r="E59" s="123"/>
    </row>
    <row r="60" spans="1:5" ht="25.5">
      <c r="A60" s="121">
        <v>5</v>
      </c>
      <c r="B60" s="84" t="s">
        <v>51</v>
      </c>
      <c r="C60" s="85" t="s">
        <v>9</v>
      </c>
      <c r="D60" s="86" t="s">
        <v>10</v>
      </c>
      <c r="E60" s="123"/>
    </row>
    <row r="61" spans="1:5" s="42" customFormat="1" ht="38.25">
      <c r="A61" s="121">
        <v>6</v>
      </c>
      <c r="B61" s="103" t="s">
        <v>52</v>
      </c>
      <c r="C61" s="86" t="s">
        <v>9</v>
      </c>
      <c r="D61" s="106" t="s">
        <v>10</v>
      </c>
      <c r="E61" s="124"/>
    </row>
    <row r="62" spans="1:5" s="42" customFormat="1" ht="38.25">
      <c r="A62" s="121">
        <v>7</v>
      </c>
      <c r="B62" s="122" t="s">
        <v>53</v>
      </c>
      <c r="C62" s="86" t="s">
        <v>9</v>
      </c>
      <c r="D62" s="106" t="s">
        <v>10</v>
      </c>
      <c r="E62" s="124"/>
    </row>
    <row r="63" spans="1:5" ht="25.5">
      <c r="A63" s="121">
        <v>8</v>
      </c>
      <c r="B63" s="84" t="s">
        <v>54</v>
      </c>
      <c r="C63" s="86" t="s">
        <v>9</v>
      </c>
      <c r="D63" s="85" t="s">
        <v>10</v>
      </c>
      <c r="E63" s="123"/>
    </row>
    <row r="64" spans="1:5" ht="25.5">
      <c r="A64" s="121">
        <v>9</v>
      </c>
      <c r="B64" s="84" t="s">
        <v>55</v>
      </c>
      <c r="C64" s="85" t="s">
        <v>9</v>
      </c>
      <c r="D64" s="86" t="s">
        <v>10</v>
      </c>
      <c r="E64" s="123"/>
    </row>
    <row r="65" spans="1:5" ht="16.5" customHeight="1">
      <c r="A65" s="121">
        <v>10</v>
      </c>
      <c r="B65" s="84" t="s">
        <v>56</v>
      </c>
      <c r="C65" s="85" t="s">
        <v>9</v>
      </c>
      <c r="D65" s="86" t="s">
        <v>10</v>
      </c>
      <c r="E65" s="123"/>
    </row>
    <row r="66" spans="1:5" ht="25.5">
      <c r="A66" s="121">
        <v>11</v>
      </c>
      <c r="B66" s="84" t="s">
        <v>57</v>
      </c>
      <c r="C66" s="86" t="s">
        <v>9</v>
      </c>
      <c r="D66" s="85" t="s">
        <v>10</v>
      </c>
      <c r="E66" s="123"/>
    </row>
    <row r="67" spans="1:5" ht="25.5">
      <c r="A67" s="121">
        <v>12</v>
      </c>
      <c r="B67" s="84" t="s">
        <v>58</v>
      </c>
      <c r="C67" s="86" t="s">
        <v>9</v>
      </c>
      <c r="D67" s="85" t="s">
        <v>10</v>
      </c>
      <c r="E67" s="123"/>
    </row>
    <row r="68" spans="1:5" ht="24.75" customHeight="1">
      <c r="A68" s="161">
        <v>13</v>
      </c>
      <c r="B68" s="79" t="s">
        <v>59</v>
      </c>
      <c r="C68" s="82"/>
      <c r="D68" s="82"/>
      <c r="E68" s="81"/>
    </row>
    <row r="69" spans="1:5" ht="43.5" customHeight="1">
      <c r="A69" s="161">
        <v>14</v>
      </c>
      <c r="B69" s="79" t="s">
        <v>121</v>
      </c>
      <c r="C69" s="82"/>
      <c r="D69" s="82"/>
      <c r="E69" s="81"/>
    </row>
    <row r="70" spans="1:5" ht="20.25" customHeight="1">
      <c r="A70" s="121">
        <v>15</v>
      </c>
      <c r="B70" s="12" t="s">
        <v>60</v>
      </c>
      <c r="C70" s="164" t="s">
        <v>70</v>
      </c>
      <c r="D70" s="164"/>
      <c r="E70" s="164"/>
    </row>
    <row r="71" spans="1:5" s="36" customFormat="1" ht="25.5">
      <c r="A71" s="121">
        <v>16</v>
      </c>
      <c r="B71" s="35" t="s">
        <v>61</v>
      </c>
      <c r="C71" s="164" t="s">
        <v>75</v>
      </c>
      <c r="D71" s="164"/>
      <c r="E71" s="164"/>
    </row>
    <row r="72" spans="1:5" s="28" customFormat="1" ht="25.5">
      <c r="A72" s="121">
        <v>17</v>
      </c>
      <c r="B72" s="35" t="s">
        <v>66</v>
      </c>
      <c r="C72" s="27"/>
      <c r="D72" s="46" t="s">
        <v>100</v>
      </c>
      <c r="E72" s="27"/>
    </row>
    <row r="73" spans="1:5" s="28" customFormat="1" ht="25.5">
      <c r="A73" s="121">
        <v>18</v>
      </c>
      <c r="B73" s="35" t="s">
        <v>67</v>
      </c>
      <c r="C73" s="27"/>
      <c r="D73" s="125">
        <v>220000</v>
      </c>
      <c r="E73" s="27"/>
    </row>
    <row r="75" ht="12.75">
      <c r="B75" s="24" t="s">
        <v>90</v>
      </c>
    </row>
    <row r="76" spans="1:5" s="19" customFormat="1" ht="12.75">
      <c r="A76" s="20"/>
      <c r="B76" s="21"/>
      <c r="C76" s="22"/>
      <c r="D76" s="65" t="s">
        <v>106</v>
      </c>
      <c r="E76" s="23"/>
    </row>
    <row r="77" spans="2:4" ht="12.75">
      <c r="B77" s="24" t="s">
        <v>62</v>
      </c>
      <c r="D77" t="s">
        <v>63</v>
      </c>
    </row>
    <row r="78" spans="2:4" ht="12.75">
      <c r="B78" s="24" t="s">
        <v>64</v>
      </c>
      <c r="D78" t="s">
        <v>65</v>
      </c>
    </row>
  </sheetData>
  <sheetProtection/>
  <mergeCells count="9">
    <mergeCell ref="C5:E5"/>
    <mergeCell ref="C71:E71"/>
    <mergeCell ref="C44:E44"/>
    <mergeCell ref="C45:E45"/>
    <mergeCell ref="C70:E70"/>
    <mergeCell ref="C12:E12"/>
    <mergeCell ref="C13:E13"/>
    <mergeCell ref="C54:E54"/>
    <mergeCell ref="C27:E27"/>
  </mergeCells>
  <printOptions horizontalCentered="1"/>
  <pageMargins left="0.7874015748031497" right="0.3937007874015748" top="0.7874015748031497" bottom="0.88" header="0.5118110236220472" footer="0.5118110236220472"/>
  <pageSetup horizontalDpi="600" verticalDpi="600" orientation="portrait" paperSize="9" scale="88" r:id="rId1"/>
  <rowBreaks count="1" manualBreakCount="1">
    <brk id="4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25390625" style="0" customWidth="1"/>
    <col min="2" max="2" width="46.75390625" style="24" customWidth="1"/>
    <col min="3" max="3" width="14.125" style="0" customWidth="1"/>
    <col min="4" max="4" width="15.375" style="0" customWidth="1"/>
    <col min="5" max="5" width="18.125" style="142" customWidth="1"/>
  </cols>
  <sheetData>
    <row r="1" ht="12.75">
      <c r="E1" s="70" t="s">
        <v>144</v>
      </c>
    </row>
    <row r="2" spans="1:5" s="3" customFormat="1" ht="22.5" customHeight="1">
      <c r="A2" s="1" t="s">
        <v>0</v>
      </c>
      <c r="B2" s="1"/>
      <c r="C2" s="2"/>
      <c r="D2" s="2"/>
      <c r="E2" s="1"/>
    </row>
    <row r="3" spans="1:5" ht="25.5">
      <c r="A3" s="4" t="s">
        <v>1</v>
      </c>
      <c r="B3" s="5" t="s">
        <v>2</v>
      </c>
      <c r="C3" s="6" t="s">
        <v>3</v>
      </c>
      <c r="D3" s="6" t="s">
        <v>4</v>
      </c>
      <c r="E3" s="73" t="s">
        <v>5</v>
      </c>
    </row>
    <row r="4" spans="1:5" ht="12.75">
      <c r="A4" s="8"/>
      <c r="B4" s="9"/>
      <c r="C4" s="10"/>
      <c r="D4" s="10"/>
      <c r="E4" s="10"/>
    </row>
    <row r="5" spans="1:5" s="36" customFormat="1" ht="30.75" customHeight="1">
      <c r="A5" s="34">
        <v>1</v>
      </c>
      <c r="B5" s="35" t="s">
        <v>6</v>
      </c>
      <c r="C5" s="191" t="s">
        <v>123</v>
      </c>
      <c r="D5" s="192"/>
      <c r="E5" s="192"/>
    </row>
    <row r="6" spans="1:5" s="36" customFormat="1" ht="19.5" customHeight="1">
      <c r="A6" s="34">
        <v>2</v>
      </c>
      <c r="B6" s="35" t="s">
        <v>7</v>
      </c>
      <c r="C6" s="39"/>
      <c r="D6" s="40">
        <v>12</v>
      </c>
      <c r="E6" s="128"/>
    </row>
    <row r="7" spans="1:5" ht="27" customHeight="1">
      <c r="A7" s="4" t="s">
        <v>14</v>
      </c>
      <c r="B7" s="5" t="s">
        <v>15</v>
      </c>
      <c r="C7" s="6" t="s">
        <v>3</v>
      </c>
      <c r="D7" s="6" t="s">
        <v>4</v>
      </c>
      <c r="E7" s="73" t="s">
        <v>5</v>
      </c>
    </row>
    <row r="8" spans="1:5" ht="15.75" customHeight="1">
      <c r="A8" s="67">
        <v>1</v>
      </c>
      <c r="B8" s="84" t="s">
        <v>8</v>
      </c>
      <c r="C8" s="112" t="s">
        <v>9</v>
      </c>
      <c r="D8" s="86" t="s">
        <v>10</v>
      </c>
      <c r="E8" s="129"/>
    </row>
    <row r="9" spans="1:5" ht="15.75" customHeight="1">
      <c r="A9" s="67">
        <v>2</v>
      </c>
      <c r="B9" s="84" t="s">
        <v>11</v>
      </c>
      <c r="C9" s="85" t="s">
        <v>9</v>
      </c>
      <c r="D9" s="86" t="s">
        <v>10</v>
      </c>
      <c r="E9" s="129"/>
    </row>
    <row r="10" spans="1:5" ht="15.75" customHeight="1">
      <c r="A10" s="67">
        <v>3</v>
      </c>
      <c r="B10" s="84" t="s">
        <v>12</v>
      </c>
      <c r="C10" s="85" t="s">
        <v>9</v>
      </c>
      <c r="D10" s="86" t="s">
        <v>10</v>
      </c>
      <c r="E10" s="129"/>
    </row>
    <row r="11" spans="1:7" ht="15.75" customHeight="1">
      <c r="A11" s="67">
        <v>4</v>
      </c>
      <c r="B11" s="84" t="s">
        <v>13</v>
      </c>
      <c r="C11" s="85" t="s">
        <v>9</v>
      </c>
      <c r="D11" s="86" t="s">
        <v>10</v>
      </c>
      <c r="E11" s="129"/>
      <c r="G11" s="127"/>
    </row>
    <row r="12" spans="1:5" ht="15.75" customHeight="1">
      <c r="A12" s="78">
        <v>5</v>
      </c>
      <c r="B12" s="79" t="s">
        <v>114</v>
      </c>
      <c r="C12" s="167" t="s">
        <v>124</v>
      </c>
      <c r="D12" s="168"/>
      <c r="E12" s="169"/>
    </row>
    <row r="13" spans="1:5" ht="27.75" customHeight="1">
      <c r="A13" s="78">
        <v>6</v>
      </c>
      <c r="B13" s="79" t="s">
        <v>115</v>
      </c>
      <c r="C13" s="167"/>
      <c r="D13" s="168"/>
      <c r="E13" s="169"/>
    </row>
    <row r="14" spans="1:5" ht="15.75" customHeight="1">
      <c r="A14" s="67">
        <v>7</v>
      </c>
      <c r="B14" s="84" t="s">
        <v>16</v>
      </c>
      <c r="C14" s="97"/>
      <c r="D14" s="98" t="s">
        <v>125</v>
      </c>
      <c r="E14" s="130"/>
    </row>
    <row r="15" spans="1:5" ht="15.75" customHeight="1">
      <c r="A15" s="67">
        <v>8</v>
      </c>
      <c r="B15" s="84" t="s">
        <v>17</v>
      </c>
      <c r="C15" s="97"/>
      <c r="D15" s="100" t="s">
        <v>126</v>
      </c>
      <c r="E15" s="130"/>
    </row>
    <row r="16" spans="1:5" ht="15.75" customHeight="1">
      <c r="A16" s="67">
        <v>9</v>
      </c>
      <c r="B16" s="101" t="s">
        <v>18</v>
      </c>
      <c r="C16" s="97"/>
      <c r="D16" s="102"/>
      <c r="E16" s="130"/>
    </row>
    <row r="17" spans="1:5" ht="25.5">
      <c r="A17" s="67">
        <v>9</v>
      </c>
      <c r="B17" s="84" t="s">
        <v>19</v>
      </c>
      <c r="C17" s="85" t="s">
        <v>9</v>
      </c>
      <c r="D17" s="86" t="s">
        <v>10</v>
      </c>
      <c r="E17" s="129"/>
    </row>
    <row r="18" spans="1:5" ht="25.5">
      <c r="A18" s="67">
        <v>9</v>
      </c>
      <c r="B18" s="84" t="s">
        <v>20</v>
      </c>
      <c r="C18" s="85" t="s">
        <v>9</v>
      </c>
      <c r="D18" s="86" t="s">
        <v>10</v>
      </c>
      <c r="E18" s="129"/>
    </row>
    <row r="19" spans="1:5" s="42" customFormat="1" ht="25.5">
      <c r="A19" s="67">
        <v>9</v>
      </c>
      <c r="B19" s="103" t="s">
        <v>21</v>
      </c>
      <c r="C19" s="104" t="s">
        <v>9</v>
      </c>
      <c r="D19" s="86" t="s">
        <v>10</v>
      </c>
      <c r="E19" s="131"/>
    </row>
    <row r="20" spans="1:5" s="42" customFormat="1" ht="25.5">
      <c r="A20" s="67">
        <v>9</v>
      </c>
      <c r="B20" s="103" t="s">
        <v>22</v>
      </c>
      <c r="C20" s="86" t="s">
        <v>9</v>
      </c>
      <c r="D20" s="106" t="s">
        <v>10</v>
      </c>
      <c r="E20" s="131"/>
    </row>
    <row r="21" spans="1:5" ht="15.75" customHeight="1">
      <c r="A21" s="67">
        <v>10</v>
      </c>
      <c r="B21" s="101" t="s">
        <v>23</v>
      </c>
      <c r="C21" s="97"/>
      <c r="D21" s="102"/>
      <c r="E21" s="130"/>
    </row>
    <row r="22" spans="1:5" ht="15.75" customHeight="1">
      <c r="A22" s="67">
        <v>10</v>
      </c>
      <c r="B22" s="84" t="s">
        <v>24</v>
      </c>
      <c r="C22" s="86" t="s">
        <v>9</v>
      </c>
      <c r="D22" s="85" t="s">
        <v>10</v>
      </c>
      <c r="E22" s="129"/>
    </row>
    <row r="23" spans="1:5" ht="15.75" customHeight="1">
      <c r="A23" s="67">
        <v>10</v>
      </c>
      <c r="B23" s="84" t="s">
        <v>25</v>
      </c>
      <c r="C23" s="86" t="s">
        <v>9</v>
      </c>
      <c r="D23" s="85" t="s">
        <v>10</v>
      </c>
      <c r="E23" s="129"/>
    </row>
    <row r="24" spans="1:5" ht="38.25">
      <c r="A24" s="67">
        <v>10</v>
      </c>
      <c r="B24" s="84" t="s">
        <v>26</v>
      </c>
      <c r="C24" s="85" t="s">
        <v>9</v>
      </c>
      <c r="D24" s="86" t="s">
        <v>10</v>
      </c>
      <c r="E24" s="132" t="s">
        <v>127</v>
      </c>
    </row>
    <row r="25" spans="1:5" s="42" customFormat="1" ht="25.5">
      <c r="A25" s="67">
        <v>10</v>
      </c>
      <c r="B25" s="103" t="s">
        <v>27</v>
      </c>
      <c r="C25" s="104" t="s">
        <v>9</v>
      </c>
      <c r="D25" s="86" t="s">
        <v>10</v>
      </c>
      <c r="E25" s="133"/>
    </row>
    <row r="26" spans="1:5" s="42" customFormat="1" ht="26.25" customHeight="1">
      <c r="A26" s="78">
        <v>10</v>
      </c>
      <c r="B26" s="91" t="s">
        <v>117</v>
      </c>
      <c r="C26" s="144" t="s">
        <v>9</v>
      </c>
      <c r="D26" s="83"/>
      <c r="E26" s="134" t="s">
        <v>128</v>
      </c>
    </row>
    <row r="27" spans="1:5" s="36" customFormat="1" ht="20.25" customHeight="1">
      <c r="A27" s="78">
        <v>10</v>
      </c>
      <c r="B27" s="91" t="s">
        <v>112</v>
      </c>
      <c r="C27" s="144" t="s">
        <v>9</v>
      </c>
      <c r="D27" s="92"/>
      <c r="E27" s="145" t="s">
        <v>129</v>
      </c>
    </row>
    <row r="28" spans="1:5" ht="43.5" customHeight="1">
      <c r="A28" s="67">
        <f>A27+1</f>
        <v>11</v>
      </c>
      <c r="B28" s="84" t="s">
        <v>108</v>
      </c>
      <c r="C28" s="85" t="s">
        <v>9</v>
      </c>
      <c r="D28" s="86" t="s">
        <v>10</v>
      </c>
      <c r="E28" s="129"/>
    </row>
    <row r="29" spans="1:5" ht="17.25" customHeight="1">
      <c r="A29" s="67">
        <v>12</v>
      </c>
      <c r="B29" s="84" t="s">
        <v>28</v>
      </c>
      <c r="C29" s="86" t="s">
        <v>29</v>
      </c>
      <c r="D29" s="85" t="s">
        <v>30</v>
      </c>
      <c r="E29" s="129"/>
    </row>
    <row r="30" spans="1:5" ht="17.25" customHeight="1">
      <c r="A30" s="67">
        <v>13</v>
      </c>
      <c r="B30" s="84" t="s">
        <v>31</v>
      </c>
      <c r="C30" s="86" t="s">
        <v>29</v>
      </c>
      <c r="D30" s="85" t="s">
        <v>30</v>
      </c>
      <c r="E30" s="129"/>
    </row>
    <row r="31" spans="1:5" ht="25.5">
      <c r="A31" s="67">
        <v>14</v>
      </c>
      <c r="B31" s="84" t="s">
        <v>32</v>
      </c>
      <c r="C31" s="85" t="s">
        <v>9</v>
      </c>
      <c r="D31" s="86" t="s">
        <v>10</v>
      </c>
      <c r="E31" s="132" t="s">
        <v>130</v>
      </c>
    </row>
    <row r="32" spans="1:5" ht="25.5">
      <c r="A32" s="67">
        <v>15</v>
      </c>
      <c r="B32" s="84" t="s">
        <v>33</v>
      </c>
      <c r="C32" s="85" t="s">
        <v>9</v>
      </c>
      <c r="D32" s="86" t="s">
        <v>10</v>
      </c>
      <c r="E32" s="129"/>
    </row>
    <row r="33" spans="1:5" ht="19.5" customHeight="1">
      <c r="A33" s="67">
        <v>16</v>
      </c>
      <c r="B33" s="84" t="s">
        <v>34</v>
      </c>
      <c r="C33" s="112" t="s">
        <v>9</v>
      </c>
      <c r="D33" s="86" t="s">
        <v>10</v>
      </c>
      <c r="E33" s="129"/>
    </row>
    <row r="34" spans="1:5" ht="19.5" customHeight="1">
      <c r="A34" s="67">
        <v>17</v>
      </c>
      <c r="B34" s="84" t="s">
        <v>109</v>
      </c>
      <c r="C34" s="85" t="s">
        <v>9</v>
      </c>
      <c r="D34" s="86" t="s">
        <v>10</v>
      </c>
      <c r="E34" s="129"/>
    </row>
    <row r="35" spans="1:5" ht="25.5">
      <c r="A35" s="67">
        <v>18</v>
      </c>
      <c r="B35" s="84" t="s">
        <v>35</v>
      </c>
      <c r="C35" s="86" t="s">
        <v>9</v>
      </c>
      <c r="D35" s="85" t="s">
        <v>10</v>
      </c>
      <c r="E35" s="129"/>
    </row>
    <row r="36" spans="1:5" ht="18.75" customHeight="1">
      <c r="A36" s="67">
        <v>19</v>
      </c>
      <c r="B36" s="84" t="s">
        <v>36</v>
      </c>
      <c r="C36" s="85" t="s">
        <v>9</v>
      </c>
      <c r="D36" s="86" t="s">
        <v>10</v>
      </c>
      <c r="E36" s="129"/>
    </row>
    <row r="37" spans="1:5" ht="18.75" customHeight="1">
      <c r="A37" s="67">
        <v>20</v>
      </c>
      <c r="B37" s="79" t="s">
        <v>107</v>
      </c>
      <c r="C37" s="82" t="s">
        <v>9</v>
      </c>
      <c r="D37" s="83" t="s">
        <v>10</v>
      </c>
      <c r="E37" s="135"/>
    </row>
    <row r="38" spans="1:5" s="111" customFormat="1" ht="25.5">
      <c r="A38" s="67">
        <v>21</v>
      </c>
      <c r="B38" s="103" t="s">
        <v>37</v>
      </c>
      <c r="C38" s="104"/>
      <c r="D38" s="109" t="s">
        <v>74</v>
      </c>
      <c r="E38" s="136"/>
    </row>
    <row r="39" spans="1:5" s="111" customFormat="1" ht="19.5" customHeight="1">
      <c r="A39" s="67">
        <v>22</v>
      </c>
      <c r="B39" s="103" t="s">
        <v>118</v>
      </c>
      <c r="C39" s="112" t="s">
        <v>9</v>
      </c>
      <c r="D39" s="86" t="s">
        <v>10</v>
      </c>
      <c r="E39" s="136"/>
    </row>
    <row r="40" spans="1:5" s="111" customFormat="1" ht="17.25" customHeight="1">
      <c r="A40" s="67">
        <v>23</v>
      </c>
      <c r="B40" s="103" t="s">
        <v>38</v>
      </c>
      <c r="C40" s="86" t="s">
        <v>9</v>
      </c>
      <c r="D40" s="112" t="s">
        <v>10</v>
      </c>
      <c r="E40" s="136"/>
    </row>
    <row r="41" spans="1:5" s="28" customFormat="1" ht="17.25" customHeight="1">
      <c r="A41" s="67">
        <v>24</v>
      </c>
      <c r="B41" s="91" t="s">
        <v>110</v>
      </c>
      <c r="C41" s="173"/>
      <c r="D41" s="175"/>
      <c r="E41" s="137"/>
    </row>
    <row r="42" spans="1:5" s="28" customFormat="1" ht="17.25" customHeight="1">
      <c r="A42" s="67">
        <v>25</v>
      </c>
      <c r="B42" s="103" t="s">
        <v>39</v>
      </c>
      <c r="C42" s="113"/>
      <c r="D42" s="114" t="s">
        <v>76</v>
      </c>
      <c r="E42" s="136"/>
    </row>
    <row r="43" spans="1:5" ht="25.5">
      <c r="A43" s="67">
        <v>26</v>
      </c>
      <c r="B43" s="84" t="s">
        <v>111</v>
      </c>
      <c r="C43" s="86" t="s">
        <v>9</v>
      </c>
      <c r="D43" s="85" t="s">
        <v>10</v>
      </c>
      <c r="E43" s="129"/>
    </row>
    <row r="44" spans="1:5" ht="17.25" customHeight="1">
      <c r="A44" s="67">
        <v>27</v>
      </c>
      <c r="B44" s="103" t="s">
        <v>40</v>
      </c>
      <c r="C44" s="165" t="s">
        <v>69</v>
      </c>
      <c r="D44" s="166"/>
      <c r="E44" s="166"/>
    </row>
    <row r="45" spans="1:5" ht="12.75">
      <c r="A45" s="67">
        <v>28</v>
      </c>
      <c r="B45" s="84" t="s">
        <v>41</v>
      </c>
      <c r="C45" s="165" t="s">
        <v>68</v>
      </c>
      <c r="D45" s="166"/>
      <c r="E45" s="166"/>
    </row>
    <row r="46" spans="1:5" ht="17.25" customHeight="1">
      <c r="A46" s="67">
        <v>29</v>
      </c>
      <c r="B46" s="84" t="s">
        <v>116</v>
      </c>
      <c r="C46" s="85" t="s">
        <v>9</v>
      </c>
      <c r="D46" s="86" t="s">
        <v>10</v>
      </c>
      <c r="E46" s="129"/>
    </row>
    <row r="47" spans="1:5" ht="17.25" customHeight="1">
      <c r="A47" s="67">
        <v>30</v>
      </c>
      <c r="B47" s="79" t="s">
        <v>113</v>
      </c>
      <c r="C47" s="83" t="s">
        <v>9</v>
      </c>
      <c r="D47" s="144" t="s">
        <v>10</v>
      </c>
      <c r="E47" s="135"/>
    </row>
    <row r="48" spans="1:5" ht="12.75">
      <c r="A48" s="67">
        <v>31</v>
      </c>
      <c r="B48" s="84" t="s">
        <v>42</v>
      </c>
      <c r="C48" s="85" t="s">
        <v>9</v>
      </c>
      <c r="D48" s="86" t="s">
        <v>10</v>
      </c>
      <c r="E48" s="129"/>
    </row>
    <row r="49" spans="1:5" ht="14.25" customHeight="1">
      <c r="A49" s="67">
        <v>32</v>
      </c>
      <c r="B49" s="101" t="s">
        <v>119</v>
      </c>
      <c r="C49" s="97"/>
      <c r="D49" s="102"/>
      <c r="E49" s="130"/>
    </row>
    <row r="50" spans="1:5" ht="12.75">
      <c r="A50" s="69"/>
      <c r="B50" s="84" t="s">
        <v>43</v>
      </c>
      <c r="C50" s="85" t="s">
        <v>9</v>
      </c>
      <c r="D50" s="112" t="s">
        <v>10</v>
      </c>
      <c r="E50" s="129"/>
    </row>
    <row r="51" spans="1:5" ht="12.75">
      <c r="A51" s="69"/>
      <c r="B51" s="84" t="s">
        <v>44</v>
      </c>
      <c r="C51" s="112" t="s">
        <v>9</v>
      </c>
      <c r="D51" s="85" t="s">
        <v>10</v>
      </c>
      <c r="E51" s="129"/>
    </row>
    <row r="52" spans="1:5" ht="12.75">
      <c r="A52" s="69"/>
      <c r="B52" s="84" t="s">
        <v>45</v>
      </c>
      <c r="C52" s="112" t="s">
        <v>9</v>
      </c>
      <c r="D52" s="85" t="s">
        <v>10</v>
      </c>
      <c r="E52" s="129"/>
    </row>
    <row r="53" spans="1:5" s="42" customFormat="1" ht="12.75">
      <c r="A53" s="115"/>
      <c r="B53" s="103" t="s">
        <v>46</v>
      </c>
      <c r="C53" s="112" t="s">
        <v>9</v>
      </c>
      <c r="D53" s="106" t="s">
        <v>10</v>
      </c>
      <c r="E53" s="131"/>
    </row>
    <row r="54" spans="1:5" ht="56.25" customHeight="1">
      <c r="A54" s="116">
        <v>33</v>
      </c>
      <c r="B54" s="95" t="s">
        <v>122</v>
      </c>
      <c r="C54" s="167" t="s">
        <v>81</v>
      </c>
      <c r="D54" s="168"/>
      <c r="E54" s="169"/>
    </row>
    <row r="55" spans="1:5" ht="25.5">
      <c r="A55" s="4" t="s">
        <v>47</v>
      </c>
      <c r="B55" s="5" t="s">
        <v>48</v>
      </c>
      <c r="C55" s="6" t="s">
        <v>3</v>
      </c>
      <c r="D55" s="6" t="s">
        <v>4</v>
      </c>
      <c r="E55" s="73" t="s">
        <v>5</v>
      </c>
    </row>
    <row r="56" spans="1:5" ht="12.75">
      <c r="A56" s="120">
        <v>1</v>
      </c>
      <c r="B56" s="75" t="s">
        <v>12</v>
      </c>
      <c r="C56" s="77" t="s">
        <v>9</v>
      </c>
      <c r="D56" s="76" t="s">
        <v>10</v>
      </c>
      <c r="E56" s="138"/>
    </row>
    <row r="57" spans="1:5" ht="12.75">
      <c r="A57" s="120">
        <v>2</v>
      </c>
      <c r="B57" s="75" t="s">
        <v>13</v>
      </c>
      <c r="C57" s="77" t="s">
        <v>9</v>
      </c>
      <c r="D57" s="76" t="s">
        <v>10</v>
      </c>
      <c r="E57" s="138"/>
    </row>
    <row r="58" spans="1:5" ht="12.75">
      <c r="A58" s="121">
        <v>3</v>
      </c>
      <c r="B58" s="84" t="s">
        <v>49</v>
      </c>
      <c r="C58" s="85" t="s">
        <v>9</v>
      </c>
      <c r="D58" s="86" t="s">
        <v>10</v>
      </c>
      <c r="E58" s="139" t="s">
        <v>137</v>
      </c>
    </row>
    <row r="59" spans="1:5" ht="25.5">
      <c r="A59" s="121">
        <v>4</v>
      </c>
      <c r="B59" s="84" t="s">
        <v>120</v>
      </c>
      <c r="C59" s="86" t="s">
        <v>9</v>
      </c>
      <c r="D59" s="85" t="s">
        <v>10</v>
      </c>
      <c r="E59" s="139"/>
    </row>
    <row r="60" spans="1:5" ht="25.5">
      <c r="A60" s="121">
        <v>5</v>
      </c>
      <c r="B60" s="84" t="s">
        <v>51</v>
      </c>
      <c r="C60" s="85" t="s">
        <v>9</v>
      </c>
      <c r="D60" s="86" t="s">
        <v>10</v>
      </c>
      <c r="E60" s="139"/>
    </row>
    <row r="61" spans="1:5" s="42" customFormat="1" ht="38.25">
      <c r="A61" s="121">
        <v>6</v>
      </c>
      <c r="B61" s="103" t="s">
        <v>52</v>
      </c>
      <c r="C61" s="86" t="s">
        <v>9</v>
      </c>
      <c r="D61" s="106" t="s">
        <v>10</v>
      </c>
      <c r="E61" s="140"/>
    </row>
    <row r="62" spans="1:5" s="42" customFormat="1" ht="38.25">
      <c r="A62" s="121">
        <v>7</v>
      </c>
      <c r="B62" s="122" t="s">
        <v>53</v>
      </c>
      <c r="C62" s="112" t="s">
        <v>9</v>
      </c>
      <c r="D62" s="86" t="s">
        <v>10</v>
      </c>
      <c r="E62" s="140"/>
    </row>
    <row r="63" spans="1:5" ht="25.5">
      <c r="A63" s="121">
        <v>8</v>
      </c>
      <c r="B63" s="84" t="s">
        <v>54</v>
      </c>
      <c r="C63" s="86" t="s">
        <v>9</v>
      </c>
      <c r="D63" s="85" t="s">
        <v>10</v>
      </c>
      <c r="E63" s="139"/>
    </row>
    <row r="64" spans="1:5" ht="25.5">
      <c r="A64" s="121">
        <v>9</v>
      </c>
      <c r="B64" s="84" t="s">
        <v>55</v>
      </c>
      <c r="C64" s="85" t="s">
        <v>9</v>
      </c>
      <c r="D64" s="86" t="s">
        <v>10</v>
      </c>
      <c r="E64" s="139" t="s">
        <v>138</v>
      </c>
    </row>
    <row r="65" spans="1:5" ht="16.5" customHeight="1">
      <c r="A65" s="121">
        <v>10</v>
      </c>
      <c r="B65" s="84" t="s">
        <v>56</v>
      </c>
      <c r="C65" s="85" t="s">
        <v>9</v>
      </c>
      <c r="D65" s="112" t="s">
        <v>10</v>
      </c>
      <c r="E65" s="139"/>
    </row>
    <row r="66" spans="1:5" ht="25.5">
      <c r="A66" s="121">
        <v>11</v>
      </c>
      <c r="B66" s="84" t="s">
        <v>57</v>
      </c>
      <c r="C66" s="112" t="s">
        <v>9</v>
      </c>
      <c r="D66" s="85" t="s">
        <v>10</v>
      </c>
      <c r="E66" s="139"/>
    </row>
    <row r="67" spans="1:5" ht="25.5">
      <c r="A67" s="121">
        <v>12</v>
      </c>
      <c r="B67" s="84" t="s">
        <v>58</v>
      </c>
      <c r="C67" s="86" t="s">
        <v>9</v>
      </c>
      <c r="D67" s="85" t="s">
        <v>10</v>
      </c>
      <c r="E67" s="139"/>
    </row>
    <row r="68" spans="1:5" ht="24.75" customHeight="1">
      <c r="A68" s="121">
        <v>13</v>
      </c>
      <c r="B68" s="84" t="s">
        <v>59</v>
      </c>
      <c r="C68" s="85"/>
      <c r="D68" s="85"/>
      <c r="E68" s="139"/>
    </row>
    <row r="69" spans="1:5" ht="43.5" customHeight="1">
      <c r="A69" s="161">
        <v>14</v>
      </c>
      <c r="B69" s="79" t="s">
        <v>121</v>
      </c>
      <c r="C69" s="167" t="s">
        <v>143</v>
      </c>
      <c r="D69" s="168"/>
      <c r="E69" s="169"/>
    </row>
    <row r="70" spans="1:5" ht="20.25" customHeight="1">
      <c r="A70" s="121">
        <v>15</v>
      </c>
      <c r="B70" s="12" t="s">
        <v>60</v>
      </c>
      <c r="C70" s="164"/>
      <c r="D70" s="164"/>
      <c r="E70" s="164"/>
    </row>
    <row r="71" spans="1:5" s="36" customFormat="1" ht="25.5">
      <c r="A71" s="121">
        <v>16</v>
      </c>
      <c r="B71" s="35" t="s">
        <v>61</v>
      </c>
      <c r="C71" s="164" t="s">
        <v>139</v>
      </c>
      <c r="D71" s="164"/>
      <c r="E71" s="164"/>
    </row>
    <row r="72" spans="1:5" s="28" customFormat="1" ht="25.5">
      <c r="A72" s="121">
        <v>17</v>
      </c>
      <c r="B72" s="35" t="s">
        <v>66</v>
      </c>
      <c r="C72" s="27"/>
      <c r="D72" s="46"/>
      <c r="E72" s="141"/>
    </row>
    <row r="73" spans="1:5" s="28" customFormat="1" ht="25.5">
      <c r="A73" s="121">
        <v>18</v>
      </c>
      <c r="B73" s="35" t="s">
        <v>67</v>
      </c>
      <c r="C73" s="27"/>
      <c r="D73" s="125"/>
      <c r="E73" s="141"/>
    </row>
    <row r="75" ht="12.75">
      <c r="B75" s="24" t="s">
        <v>90</v>
      </c>
    </row>
    <row r="76" spans="1:5" s="19" customFormat="1" ht="12.75">
      <c r="A76" s="20"/>
      <c r="B76" s="21"/>
      <c r="C76" s="22"/>
      <c r="D76" s="65" t="s">
        <v>106</v>
      </c>
      <c r="E76" s="143"/>
    </row>
    <row r="77" spans="2:4" ht="12.75">
      <c r="B77" s="24" t="s">
        <v>62</v>
      </c>
      <c r="D77" t="s">
        <v>63</v>
      </c>
    </row>
    <row r="78" spans="2:4" ht="12.75">
      <c r="B78" s="24" t="s">
        <v>64</v>
      </c>
      <c r="D78" t="s">
        <v>65</v>
      </c>
    </row>
  </sheetData>
  <sheetProtection/>
  <mergeCells count="10">
    <mergeCell ref="C5:E5"/>
    <mergeCell ref="C44:E44"/>
    <mergeCell ref="C45:E45"/>
    <mergeCell ref="C70:E70"/>
    <mergeCell ref="C71:E71"/>
    <mergeCell ref="C12:E12"/>
    <mergeCell ref="C13:E13"/>
    <mergeCell ref="C41:D41"/>
    <mergeCell ref="C54:E54"/>
    <mergeCell ref="C69:E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8.125" style="0" customWidth="1"/>
  </cols>
  <sheetData>
    <row r="1" ht="12.75">
      <c r="E1" s="71" t="s">
        <v>144</v>
      </c>
    </row>
    <row r="2" spans="1:5" s="3" customFormat="1" ht="22.5" customHeight="1">
      <c r="A2" s="1" t="s">
        <v>0</v>
      </c>
      <c r="B2" s="1"/>
      <c r="C2" s="2"/>
      <c r="D2" s="2"/>
      <c r="E2" s="2"/>
    </row>
    <row r="3" spans="1:5" ht="25.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ht="12.75">
      <c r="A4" s="8"/>
      <c r="B4" s="9"/>
      <c r="C4" s="10"/>
      <c r="D4" s="10"/>
      <c r="E4" s="10"/>
    </row>
    <row r="5" spans="1:5" s="36" customFormat="1" ht="19.5" customHeight="1">
      <c r="A5" s="34">
        <v>1</v>
      </c>
      <c r="B5" s="35" t="s">
        <v>6</v>
      </c>
      <c r="C5" s="52" t="s">
        <v>78</v>
      </c>
      <c r="D5" s="53"/>
      <c r="E5" s="54"/>
    </row>
    <row r="6" spans="1:5" s="36" customFormat="1" ht="19.5" customHeight="1">
      <c r="A6" s="68">
        <v>2</v>
      </c>
      <c r="B6" s="35" t="s">
        <v>7</v>
      </c>
      <c r="C6" s="55"/>
      <c r="D6" s="53">
        <v>0</v>
      </c>
      <c r="E6" s="54"/>
    </row>
    <row r="7" spans="1:5" ht="27" customHeight="1">
      <c r="A7" s="4" t="s">
        <v>14</v>
      </c>
      <c r="B7" s="5" t="s">
        <v>15</v>
      </c>
      <c r="C7" s="6" t="s">
        <v>3</v>
      </c>
      <c r="D7" s="6" t="s">
        <v>4</v>
      </c>
      <c r="E7" s="7" t="s">
        <v>5</v>
      </c>
    </row>
    <row r="8" spans="1:5" ht="15.75" customHeight="1">
      <c r="A8" s="11">
        <v>1</v>
      </c>
      <c r="B8" s="12" t="s">
        <v>8</v>
      </c>
      <c r="C8" s="25" t="s">
        <v>9</v>
      </c>
      <c r="D8" s="16" t="s">
        <v>10</v>
      </c>
      <c r="E8" s="17"/>
    </row>
    <row r="9" spans="1:5" ht="15.75" customHeight="1">
      <c r="A9" s="11">
        <v>2</v>
      </c>
      <c r="B9" s="12" t="s">
        <v>11</v>
      </c>
      <c r="C9" s="16" t="s">
        <v>9</v>
      </c>
      <c r="D9" s="25" t="s">
        <v>10</v>
      </c>
      <c r="E9" s="17"/>
    </row>
    <row r="10" spans="1:5" ht="15.75" customHeight="1">
      <c r="A10" s="11">
        <f>A9+1</f>
        <v>3</v>
      </c>
      <c r="B10" s="12" t="s">
        <v>12</v>
      </c>
      <c r="C10" s="16" t="s">
        <v>9</v>
      </c>
      <c r="D10" s="25" t="s">
        <v>10</v>
      </c>
      <c r="E10" s="17"/>
    </row>
    <row r="11" spans="1:5" ht="15.75" customHeight="1">
      <c r="A11" s="11">
        <v>4</v>
      </c>
      <c r="B11" s="12" t="s">
        <v>13</v>
      </c>
      <c r="C11" s="16" t="s">
        <v>9</v>
      </c>
      <c r="D11" s="25" t="s">
        <v>10</v>
      </c>
      <c r="E11" s="17"/>
    </row>
    <row r="12" spans="1:5" ht="17.25" customHeight="1">
      <c r="A12" s="78">
        <v>5</v>
      </c>
      <c r="B12" s="79" t="s">
        <v>114</v>
      </c>
      <c r="C12" s="167"/>
      <c r="D12" s="168"/>
      <c r="E12" s="169"/>
    </row>
    <row r="13" spans="1:5" ht="30.75" customHeight="1">
      <c r="A13" s="78">
        <v>6</v>
      </c>
      <c r="B13" s="79" t="s">
        <v>115</v>
      </c>
      <c r="C13" s="167"/>
      <c r="D13" s="168"/>
      <c r="E13" s="169"/>
    </row>
    <row r="14" spans="1:5" ht="15.75" customHeight="1">
      <c r="A14" s="11">
        <v>7</v>
      </c>
      <c r="B14" s="12" t="s">
        <v>16</v>
      </c>
      <c r="C14" s="13"/>
      <c r="D14" s="31" t="s">
        <v>101</v>
      </c>
      <c r="E14" s="15"/>
    </row>
    <row r="15" spans="1:5" ht="15.75" customHeight="1">
      <c r="A15" s="11">
        <v>8</v>
      </c>
      <c r="B15" s="12" t="s">
        <v>17</v>
      </c>
      <c r="C15" s="13"/>
      <c r="D15" s="31" t="s">
        <v>102</v>
      </c>
      <c r="E15" s="15"/>
    </row>
    <row r="16" spans="1:5" ht="15.75" customHeight="1">
      <c r="A16" s="11">
        <v>9</v>
      </c>
      <c r="B16" s="94" t="s">
        <v>18</v>
      </c>
      <c r="C16" s="13"/>
      <c r="D16" s="14"/>
      <c r="E16" s="15"/>
    </row>
    <row r="17" spans="1:5" ht="25.5">
      <c r="A17" s="11">
        <v>9</v>
      </c>
      <c r="B17" s="12" t="s">
        <v>19</v>
      </c>
      <c r="C17" s="16" t="s">
        <v>9</v>
      </c>
      <c r="D17" s="25" t="s">
        <v>10</v>
      </c>
      <c r="E17" s="17"/>
    </row>
    <row r="18" spans="1:5" ht="25.5">
      <c r="A18" s="11">
        <v>9</v>
      </c>
      <c r="B18" s="12" t="s">
        <v>20</v>
      </c>
      <c r="C18" s="16" t="s">
        <v>9</v>
      </c>
      <c r="D18" s="25" t="s">
        <v>10</v>
      </c>
      <c r="E18" s="17"/>
    </row>
    <row r="19" spans="1:5" s="42" customFormat="1" ht="25.5">
      <c r="A19" s="34">
        <v>9</v>
      </c>
      <c r="B19" s="35" t="s">
        <v>21</v>
      </c>
      <c r="C19" s="26" t="s">
        <v>9</v>
      </c>
      <c r="D19" s="25" t="s">
        <v>10</v>
      </c>
      <c r="E19" s="41"/>
    </row>
    <row r="20" spans="1:5" s="42" customFormat="1" ht="25.5">
      <c r="A20" s="56">
        <v>9</v>
      </c>
      <c r="B20" s="48" t="s">
        <v>22</v>
      </c>
      <c r="C20" s="43" t="s">
        <v>9</v>
      </c>
      <c r="D20" s="25" t="s">
        <v>10</v>
      </c>
      <c r="E20" s="43" t="s">
        <v>79</v>
      </c>
    </row>
    <row r="21" spans="1:5" ht="15.75" customHeight="1">
      <c r="A21" s="11">
        <f>A20+1</f>
        <v>10</v>
      </c>
      <c r="B21" s="94" t="s">
        <v>23</v>
      </c>
      <c r="C21" s="13"/>
      <c r="D21" s="14"/>
      <c r="E21" s="15"/>
    </row>
    <row r="22" spans="1:5" ht="15.75" customHeight="1">
      <c r="A22" s="11">
        <v>10</v>
      </c>
      <c r="B22" s="12" t="s">
        <v>24</v>
      </c>
      <c r="C22" s="25" t="s">
        <v>9</v>
      </c>
      <c r="D22" s="16" t="s">
        <v>10</v>
      </c>
      <c r="E22" s="17"/>
    </row>
    <row r="23" spans="1:5" ht="15.75" customHeight="1">
      <c r="A23" s="11">
        <v>10</v>
      </c>
      <c r="B23" s="12" t="s">
        <v>25</v>
      </c>
      <c r="C23" s="25" t="s">
        <v>9</v>
      </c>
      <c r="D23" s="16" t="s">
        <v>10</v>
      </c>
      <c r="E23" s="17"/>
    </row>
    <row r="24" spans="1:5" ht="12.75">
      <c r="A24" s="11">
        <v>10</v>
      </c>
      <c r="B24" s="12" t="s">
        <v>26</v>
      </c>
      <c r="C24" s="16" t="s">
        <v>9</v>
      </c>
      <c r="D24" s="25" t="s">
        <v>10</v>
      </c>
      <c r="E24" s="46" t="s">
        <v>83</v>
      </c>
    </row>
    <row r="25" spans="1:5" s="42" customFormat="1" ht="25.5">
      <c r="A25" s="34">
        <v>10</v>
      </c>
      <c r="B25" s="35" t="s">
        <v>27</v>
      </c>
      <c r="C25" s="25" t="s">
        <v>9</v>
      </c>
      <c r="D25" s="43" t="s">
        <v>10</v>
      </c>
      <c r="E25" s="41"/>
    </row>
    <row r="26" spans="1:5" s="42" customFormat="1" ht="25.5">
      <c r="A26" s="78">
        <v>10</v>
      </c>
      <c r="B26" s="91" t="s">
        <v>117</v>
      </c>
      <c r="C26" s="92"/>
      <c r="D26" s="83"/>
      <c r="E26" s="96"/>
    </row>
    <row r="27" spans="1:5" s="36" customFormat="1" ht="35.25" customHeight="1">
      <c r="A27" s="34">
        <v>10</v>
      </c>
      <c r="B27" s="93" t="s">
        <v>112</v>
      </c>
      <c r="C27" s="179" t="s">
        <v>96</v>
      </c>
      <c r="D27" s="180"/>
      <c r="E27" s="181"/>
    </row>
    <row r="28" spans="1:5" ht="40.5" customHeight="1">
      <c r="A28" s="11">
        <f>A27+1</f>
        <v>11</v>
      </c>
      <c r="B28" s="84" t="s">
        <v>108</v>
      </c>
      <c r="C28" s="16" t="s">
        <v>9</v>
      </c>
      <c r="D28" s="25" t="s">
        <v>10</v>
      </c>
      <c r="E28" s="17"/>
    </row>
    <row r="29" spans="1:5" ht="17.25" customHeight="1">
      <c r="A29" s="11">
        <v>12</v>
      </c>
      <c r="B29" s="12" t="s">
        <v>28</v>
      </c>
      <c r="C29" s="25" t="s">
        <v>29</v>
      </c>
      <c r="D29" s="16" t="s">
        <v>30</v>
      </c>
      <c r="E29" s="17"/>
    </row>
    <row r="30" spans="1:5" ht="17.25" customHeight="1">
      <c r="A30" s="11">
        <v>13</v>
      </c>
      <c r="B30" s="12" t="s">
        <v>31</v>
      </c>
      <c r="C30" s="25" t="s">
        <v>29</v>
      </c>
      <c r="D30" s="16" t="s">
        <v>30</v>
      </c>
      <c r="E30" s="17"/>
    </row>
    <row r="31" spans="1:5" ht="25.5">
      <c r="A31" s="11">
        <v>14</v>
      </c>
      <c r="B31" s="12" t="s">
        <v>32</v>
      </c>
      <c r="C31" s="16" t="s">
        <v>9</v>
      </c>
      <c r="D31" s="25" t="s">
        <v>10</v>
      </c>
      <c r="E31" s="44" t="s">
        <v>97</v>
      </c>
    </row>
    <row r="32" spans="1:5" ht="25.5">
      <c r="A32" s="11">
        <v>15</v>
      </c>
      <c r="B32" s="12" t="s">
        <v>33</v>
      </c>
      <c r="C32" s="16" t="s">
        <v>9</v>
      </c>
      <c r="D32" s="25" t="s">
        <v>10</v>
      </c>
      <c r="E32" s="17"/>
    </row>
    <row r="33" spans="1:5" ht="19.5" customHeight="1">
      <c r="A33" s="11">
        <v>16</v>
      </c>
      <c r="B33" s="12" t="s">
        <v>34</v>
      </c>
      <c r="C33" s="25" t="s">
        <v>9</v>
      </c>
      <c r="D33" s="16" t="s">
        <v>10</v>
      </c>
      <c r="E33" s="17"/>
    </row>
    <row r="34" spans="1:5" ht="19.5" customHeight="1">
      <c r="A34" s="11">
        <v>17</v>
      </c>
      <c r="B34" s="12" t="s">
        <v>109</v>
      </c>
      <c r="C34" s="16" t="s">
        <v>9</v>
      </c>
      <c r="D34" s="25" t="s">
        <v>10</v>
      </c>
      <c r="E34" s="17"/>
    </row>
    <row r="35" spans="1:5" ht="25.5">
      <c r="A35" s="11">
        <v>18</v>
      </c>
      <c r="B35" s="12" t="s">
        <v>35</v>
      </c>
      <c r="C35" s="25" t="s">
        <v>9</v>
      </c>
      <c r="D35" s="16" t="s">
        <v>10</v>
      </c>
      <c r="E35" s="17"/>
    </row>
    <row r="36" spans="1:5" ht="18.75" customHeight="1">
      <c r="A36" s="11">
        <v>19</v>
      </c>
      <c r="B36" s="12" t="s">
        <v>36</v>
      </c>
      <c r="C36" s="16" t="s">
        <v>9</v>
      </c>
      <c r="D36" s="25" t="s">
        <v>10</v>
      </c>
      <c r="E36" s="17"/>
    </row>
    <row r="37" spans="1:5" ht="18.75" customHeight="1">
      <c r="A37" s="11">
        <v>20</v>
      </c>
      <c r="B37" s="79" t="s">
        <v>107</v>
      </c>
      <c r="C37" s="82"/>
      <c r="D37" s="83"/>
      <c r="E37" s="80"/>
    </row>
    <row r="38" spans="1:5" s="36" customFormat="1" ht="25.5">
      <c r="A38" s="11">
        <v>21</v>
      </c>
      <c r="B38" s="35" t="s">
        <v>37</v>
      </c>
      <c r="C38" s="37"/>
      <c r="D38" s="32" t="s">
        <v>74</v>
      </c>
      <c r="E38" s="49"/>
    </row>
    <row r="39" spans="1:5" s="36" customFormat="1" ht="17.25" customHeight="1">
      <c r="A39" s="11">
        <v>22</v>
      </c>
      <c r="B39" s="12" t="s">
        <v>118</v>
      </c>
      <c r="C39" s="16" t="s">
        <v>9</v>
      </c>
      <c r="D39" s="25" t="s">
        <v>10</v>
      </c>
      <c r="E39" s="49"/>
    </row>
    <row r="40" spans="1:5" s="42" customFormat="1" ht="17.25" customHeight="1">
      <c r="A40" s="11">
        <v>23</v>
      </c>
      <c r="B40" s="35" t="s">
        <v>38</v>
      </c>
      <c r="C40" s="25" t="s">
        <v>9</v>
      </c>
      <c r="D40" s="43" t="s">
        <v>10</v>
      </c>
      <c r="E40" s="41"/>
    </row>
    <row r="41" spans="1:5" s="42" customFormat="1" ht="17.25" customHeight="1">
      <c r="A41" s="11">
        <v>24</v>
      </c>
      <c r="B41" s="91" t="s">
        <v>110</v>
      </c>
      <c r="C41" s="92"/>
      <c r="D41" s="83"/>
      <c r="E41" s="89"/>
    </row>
    <row r="42" spans="1:5" s="36" customFormat="1" ht="17.25" customHeight="1">
      <c r="A42" s="11">
        <v>25</v>
      </c>
      <c r="B42" s="35" t="s">
        <v>39</v>
      </c>
      <c r="C42" s="37"/>
      <c r="D42" s="32" t="s">
        <v>76</v>
      </c>
      <c r="E42" s="49"/>
    </row>
    <row r="43" spans="1:5" ht="27.75" customHeight="1">
      <c r="A43" s="11">
        <v>26</v>
      </c>
      <c r="B43" s="12" t="s">
        <v>111</v>
      </c>
      <c r="C43" s="16" t="s">
        <v>9</v>
      </c>
      <c r="D43" s="25" t="s">
        <v>10</v>
      </c>
      <c r="E43" s="6" t="s">
        <v>98</v>
      </c>
    </row>
    <row r="44" spans="1:5" ht="17.25" customHeight="1">
      <c r="A44" s="11">
        <v>27</v>
      </c>
      <c r="B44" s="57" t="s">
        <v>40</v>
      </c>
      <c r="C44" s="182" t="s">
        <v>103</v>
      </c>
      <c r="D44" s="183"/>
      <c r="E44" s="184"/>
    </row>
    <row r="45" spans="1:5" ht="12.75">
      <c r="A45" s="11">
        <v>28</v>
      </c>
      <c r="B45" s="12" t="s">
        <v>41</v>
      </c>
      <c r="C45" s="182" t="s">
        <v>68</v>
      </c>
      <c r="D45" s="183"/>
      <c r="E45" s="184"/>
    </row>
    <row r="46" spans="1:5" ht="17.25" customHeight="1">
      <c r="A46" s="11">
        <v>29</v>
      </c>
      <c r="B46" s="12" t="s">
        <v>116</v>
      </c>
      <c r="C46" s="16" t="s">
        <v>9</v>
      </c>
      <c r="D46" s="25" t="s">
        <v>10</v>
      </c>
      <c r="E46" s="17"/>
    </row>
    <row r="47" spans="1:5" ht="17.25" customHeight="1">
      <c r="A47" s="11">
        <v>30</v>
      </c>
      <c r="B47" s="79" t="s">
        <v>113</v>
      </c>
      <c r="C47" s="82"/>
      <c r="D47" s="83"/>
      <c r="E47" s="80"/>
    </row>
    <row r="48" spans="1:5" ht="12.75">
      <c r="A48" s="11">
        <v>31</v>
      </c>
      <c r="B48" s="12" t="s">
        <v>42</v>
      </c>
      <c r="C48" s="16" t="s">
        <v>9</v>
      </c>
      <c r="D48" s="25" t="s">
        <v>10</v>
      </c>
      <c r="E48" s="17" t="s">
        <v>104</v>
      </c>
    </row>
    <row r="49" spans="1:5" ht="14.25" customHeight="1">
      <c r="A49" s="11">
        <v>32</v>
      </c>
      <c r="B49" s="94" t="s">
        <v>119</v>
      </c>
      <c r="C49" s="13"/>
      <c r="D49" s="14"/>
      <c r="E49" s="15"/>
    </row>
    <row r="50" spans="1:5" ht="12.75">
      <c r="A50" s="11"/>
      <c r="B50" s="12" t="s">
        <v>43</v>
      </c>
      <c r="C50" s="25" t="s">
        <v>9</v>
      </c>
      <c r="D50" s="16" t="s">
        <v>10</v>
      </c>
      <c r="E50" s="17"/>
    </row>
    <row r="51" spans="1:5" ht="12.75">
      <c r="A51" s="11"/>
      <c r="B51" s="12" t="s">
        <v>44</v>
      </c>
      <c r="C51" s="25" t="s">
        <v>9</v>
      </c>
      <c r="D51" s="16" t="s">
        <v>10</v>
      </c>
      <c r="E51" s="17"/>
    </row>
    <row r="52" spans="1:5" ht="12.75">
      <c r="A52" s="11"/>
      <c r="B52" s="12" t="s">
        <v>45</v>
      </c>
      <c r="C52" s="25" t="s">
        <v>9</v>
      </c>
      <c r="D52" s="16" t="s">
        <v>10</v>
      </c>
      <c r="E52" s="17"/>
    </row>
    <row r="53" spans="1:5" s="42" customFormat="1" ht="12.75">
      <c r="A53" s="11"/>
      <c r="B53" s="35" t="s">
        <v>46</v>
      </c>
      <c r="C53" s="25" t="s">
        <v>9</v>
      </c>
      <c r="D53" s="43" t="s">
        <v>10</v>
      </c>
      <c r="E53" s="41"/>
    </row>
    <row r="54" spans="1:5" ht="51">
      <c r="A54" s="11">
        <v>33</v>
      </c>
      <c r="B54" s="95" t="s">
        <v>122</v>
      </c>
      <c r="C54" s="167"/>
      <c r="D54" s="168"/>
      <c r="E54" s="169"/>
    </row>
    <row r="55" spans="1:5" ht="25.5">
      <c r="A55" s="4" t="s">
        <v>47</v>
      </c>
      <c r="B55" s="5" t="s">
        <v>48</v>
      </c>
      <c r="C55" s="6" t="s">
        <v>3</v>
      </c>
      <c r="D55" s="6" t="s">
        <v>4</v>
      </c>
      <c r="E55" s="7" t="s">
        <v>5</v>
      </c>
    </row>
    <row r="56" spans="1:5" ht="12.75">
      <c r="A56" s="121">
        <v>1</v>
      </c>
      <c r="B56" s="84" t="s">
        <v>12</v>
      </c>
      <c r="C56" s="85" t="s">
        <v>9</v>
      </c>
      <c r="D56" s="86" t="s">
        <v>10</v>
      </c>
      <c r="E56" s="87"/>
    </row>
    <row r="57" spans="1:5" ht="12.75">
      <c r="A57" s="121">
        <v>2</v>
      </c>
      <c r="B57" s="84" t="s">
        <v>13</v>
      </c>
      <c r="C57" s="85" t="s">
        <v>9</v>
      </c>
      <c r="D57" s="86" t="s">
        <v>10</v>
      </c>
      <c r="E57" s="87"/>
    </row>
    <row r="58" spans="1:5" ht="12.75">
      <c r="A58" s="121">
        <v>3</v>
      </c>
      <c r="B58" s="12" t="s">
        <v>49</v>
      </c>
      <c r="C58" s="16" t="s">
        <v>9</v>
      </c>
      <c r="D58" s="25" t="s">
        <v>10</v>
      </c>
      <c r="E58" s="17"/>
    </row>
    <row r="59" spans="1:5" ht="25.5">
      <c r="A59" s="121">
        <v>4</v>
      </c>
      <c r="B59" s="12" t="s">
        <v>50</v>
      </c>
      <c r="C59" s="25" t="s">
        <v>9</v>
      </c>
      <c r="D59" s="16" t="s">
        <v>10</v>
      </c>
      <c r="E59" s="17"/>
    </row>
    <row r="60" spans="1:5" ht="25.5">
      <c r="A60" s="121">
        <v>5</v>
      </c>
      <c r="B60" s="12" t="s">
        <v>51</v>
      </c>
      <c r="C60" s="16" t="s">
        <v>9</v>
      </c>
      <c r="D60" s="25" t="s">
        <v>10</v>
      </c>
      <c r="E60" s="17"/>
    </row>
    <row r="61" spans="1:5" s="42" customFormat="1" ht="38.25">
      <c r="A61" s="121">
        <v>6</v>
      </c>
      <c r="B61" s="35" t="s">
        <v>52</v>
      </c>
      <c r="C61" s="25" t="s">
        <v>9</v>
      </c>
      <c r="D61" s="43" t="s">
        <v>10</v>
      </c>
      <c r="E61" s="41"/>
    </row>
    <row r="62" spans="1:5" s="42" customFormat="1" ht="38.25">
      <c r="A62" s="121">
        <v>7</v>
      </c>
      <c r="B62" s="48" t="s">
        <v>53</v>
      </c>
      <c r="C62" s="16" t="s">
        <v>9</v>
      </c>
      <c r="D62" s="25" t="s">
        <v>10</v>
      </c>
      <c r="E62" s="41"/>
    </row>
    <row r="63" spans="1:5" ht="25.5">
      <c r="A63" s="121">
        <v>8</v>
      </c>
      <c r="B63" s="12" t="s">
        <v>54</v>
      </c>
      <c r="C63" s="25" t="s">
        <v>9</v>
      </c>
      <c r="D63" s="16" t="s">
        <v>10</v>
      </c>
      <c r="E63" s="17"/>
    </row>
    <row r="64" spans="1:5" ht="25.5">
      <c r="A64" s="121">
        <v>9</v>
      </c>
      <c r="B64" s="12" t="s">
        <v>55</v>
      </c>
      <c r="C64" s="16" t="s">
        <v>9</v>
      </c>
      <c r="D64" s="25" t="s">
        <v>10</v>
      </c>
      <c r="E64" s="17"/>
    </row>
    <row r="65" spans="1:5" ht="16.5" customHeight="1">
      <c r="A65" s="121">
        <v>10</v>
      </c>
      <c r="B65" s="12" t="s">
        <v>56</v>
      </c>
      <c r="C65" s="16" t="s">
        <v>9</v>
      </c>
      <c r="D65" s="25" t="s">
        <v>10</v>
      </c>
      <c r="E65" s="17"/>
    </row>
    <row r="66" spans="1:5" ht="25.5">
      <c r="A66" s="121">
        <v>11</v>
      </c>
      <c r="B66" s="12" t="s">
        <v>57</v>
      </c>
      <c r="C66" s="25" t="s">
        <v>9</v>
      </c>
      <c r="D66" s="16" t="s">
        <v>10</v>
      </c>
      <c r="E66" s="17"/>
    </row>
    <row r="67" spans="1:5" ht="25.5">
      <c r="A67" s="121">
        <v>12</v>
      </c>
      <c r="B67" s="12" t="s">
        <v>58</v>
      </c>
      <c r="C67" s="25" t="s">
        <v>9</v>
      </c>
      <c r="D67" s="16" t="s">
        <v>10</v>
      </c>
      <c r="E67" s="17"/>
    </row>
    <row r="68" spans="1:5" ht="24.75" customHeight="1">
      <c r="A68" s="121">
        <v>13</v>
      </c>
      <c r="B68" s="12" t="s">
        <v>59</v>
      </c>
      <c r="C68" s="13"/>
      <c r="D68" s="14" t="s">
        <v>80</v>
      </c>
      <c r="E68" s="15"/>
    </row>
    <row r="69" spans="1:5" ht="42.75" customHeight="1">
      <c r="A69" s="161">
        <v>14</v>
      </c>
      <c r="B69" s="79" t="s">
        <v>121</v>
      </c>
      <c r="C69" s="167"/>
      <c r="D69" s="168"/>
      <c r="E69" s="169"/>
    </row>
    <row r="70" spans="1:5" ht="20.25" customHeight="1">
      <c r="A70" s="121">
        <v>15</v>
      </c>
      <c r="B70" s="12" t="s">
        <v>60</v>
      </c>
      <c r="C70" s="185" t="s">
        <v>70</v>
      </c>
      <c r="D70" s="186"/>
      <c r="E70" s="187"/>
    </row>
    <row r="71" spans="1:5" s="28" customFormat="1" ht="31.5" customHeight="1">
      <c r="A71" s="121">
        <v>16</v>
      </c>
      <c r="B71" s="35" t="s">
        <v>61</v>
      </c>
      <c r="C71" s="176" t="s">
        <v>93</v>
      </c>
      <c r="D71" s="177"/>
      <c r="E71" s="178"/>
    </row>
    <row r="72" spans="1:5" s="28" customFormat="1" ht="25.5">
      <c r="A72" s="121">
        <v>17</v>
      </c>
      <c r="B72" s="35" t="s">
        <v>66</v>
      </c>
      <c r="C72" s="33"/>
      <c r="D72" s="59" t="s">
        <v>82</v>
      </c>
      <c r="E72" s="29"/>
    </row>
    <row r="73" spans="1:5" s="28" customFormat="1" ht="25.5">
      <c r="A73" s="121">
        <v>18</v>
      </c>
      <c r="B73" s="35" t="s">
        <v>67</v>
      </c>
      <c r="C73" s="33"/>
      <c r="D73" s="51">
        <v>250000</v>
      </c>
      <c r="E73" s="29"/>
    </row>
    <row r="75" spans="1:5" s="19" customFormat="1" ht="12.75">
      <c r="A75" s="20"/>
      <c r="B75" s="24" t="s">
        <v>90</v>
      </c>
      <c r="C75"/>
      <c r="D75"/>
      <c r="E75" s="23"/>
    </row>
    <row r="76" spans="2:4" ht="12.75">
      <c r="B76" s="21"/>
      <c r="C76" s="22"/>
      <c r="D76" s="65" t="s">
        <v>106</v>
      </c>
    </row>
    <row r="77" spans="2:4" ht="12.75">
      <c r="B77" s="66" t="s">
        <v>91</v>
      </c>
      <c r="C77" s="22"/>
      <c r="D77" s="65" t="s">
        <v>92</v>
      </c>
    </row>
    <row r="78" spans="2:4" ht="12.75">
      <c r="B78" s="24" t="s">
        <v>64</v>
      </c>
      <c r="D78" t="s">
        <v>65</v>
      </c>
    </row>
  </sheetData>
  <sheetProtection/>
  <mergeCells count="9">
    <mergeCell ref="C71:E71"/>
    <mergeCell ref="C27:E27"/>
    <mergeCell ref="C44:E44"/>
    <mergeCell ref="C45:E45"/>
    <mergeCell ref="C70:E70"/>
    <mergeCell ref="C12:E12"/>
    <mergeCell ref="C13:E13"/>
    <mergeCell ref="C54:E54"/>
    <mergeCell ref="C69:E69"/>
  </mergeCells>
  <printOptions horizontalCentered="1"/>
  <pageMargins left="0.7874015748031497" right="0.3937007874015748" top="0.66" bottom="0.61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0" customWidth="1"/>
  </cols>
  <sheetData>
    <row r="1" spans="1:5" s="3" customFormat="1" ht="22.5" customHeight="1">
      <c r="A1" s="1" t="s">
        <v>0</v>
      </c>
      <c r="B1" s="1"/>
      <c r="C1" s="2"/>
      <c r="D1" s="2"/>
      <c r="E1" s="72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84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>
        <v>0</v>
      </c>
      <c r="E5" s="54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25" t="s">
        <v>9</v>
      </c>
      <c r="D7" s="16" t="s">
        <v>10</v>
      </c>
      <c r="E7" s="17"/>
    </row>
    <row r="8" spans="1:5" ht="15.75" customHeight="1">
      <c r="A8" s="11">
        <v>2</v>
      </c>
      <c r="B8" s="12" t="s">
        <v>11</v>
      </c>
      <c r="C8" s="16" t="s">
        <v>9</v>
      </c>
      <c r="D8" s="25" t="s">
        <v>10</v>
      </c>
      <c r="E8" s="17"/>
    </row>
    <row r="9" spans="1:5" ht="15.75" customHeight="1">
      <c r="A9" s="11">
        <f>A8+1</f>
        <v>3</v>
      </c>
      <c r="B9" s="12" t="s">
        <v>12</v>
      </c>
      <c r="C9" s="16" t="s">
        <v>9</v>
      </c>
      <c r="D9" s="25" t="s">
        <v>10</v>
      </c>
      <c r="E9" s="17"/>
    </row>
    <row r="10" spans="1:5" ht="15.75" customHeight="1">
      <c r="A10" s="11">
        <v>4</v>
      </c>
      <c r="B10" s="12" t="s">
        <v>13</v>
      </c>
      <c r="C10" s="16" t="s">
        <v>9</v>
      </c>
      <c r="D10" s="25" t="s">
        <v>10</v>
      </c>
      <c r="E10" s="17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60" t="s">
        <v>85</v>
      </c>
      <c r="D13" s="31"/>
      <c r="E13" s="38"/>
    </row>
    <row r="14" spans="1:5" ht="15.75" customHeight="1">
      <c r="A14" s="11">
        <v>8</v>
      </c>
      <c r="B14" s="12" t="s">
        <v>17</v>
      </c>
      <c r="C14" s="60" t="s">
        <v>86</v>
      </c>
      <c r="D14" s="14"/>
      <c r="E14" s="15"/>
    </row>
    <row r="15" spans="1:5" ht="15.75" customHeight="1">
      <c r="A15" s="11">
        <v>9</v>
      </c>
      <c r="B15" s="94" t="s">
        <v>18</v>
      </c>
      <c r="C15" s="13"/>
      <c r="D15" s="14"/>
      <c r="E15" s="15"/>
    </row>
    <row r="16" spans="1:5" ht="25.5">
      <c r="A16" s="11">
        <v>9</v>
      </c>
      <c r="B16" s="12" t="s">
        <v>19</v>
      </c>
      <c r="C16" s="16" t="s">
        <v>9</v>
      </c>
      <c r="D16" s="25" t="s">
        <v>10</v>
      </c>
      <c r="E16" s="17"/>
    </row>
    <row r="17" spans="1:5" ht="25.5">
      <c r="A17" s="11">
        <v>9</v>
      </c>
      <c r="B17" s="12" t="s">
        <v>20</v>
      </c>
      <c r="C17" s="16" t="s">
        <v>9</v>
      </c>
      <c r="D17" s="25" t="s">
        <v>10</v>
      </c>
      <c r="E17" s="17"/>
    </row>
    <row r="18" spans="1:5" s="42" customFormat="1" ht="25.5">
      <c r="A18" s="34">
        <v>9</v>
      </c>
      <c r="B18" s="35" t="s">
        <v>21</v>
      </c>
      <c r="C18" s="26" t="s">
        <v>9</v>
      </c>
      <c r="D18" s="25" t="s">
        <v>10</v>
      </c>
      <c r="E18" s="41"/>
    </row>
    <row r="19" spans="1:5" s="42" customFormat="1" ht="25.5">
      <c r="A19" s="56">
        <v>9</v>
      </c>
      <c r="B19" s="48" t="s">
        <v>22</v>
      </c>
      <c r="C19" s="25" t="s">
        <v>9</v>
      </c>
      <c r="D19" s="43" t="s">
        <v>10</v>
      </c>
      <c r="E19" s="41"/>
    </row>
    <row r="20" spans="1:5" ht="15.75" customHeight="1">
      <c r="A20" s="11">
        <v>10</v>
      </c>
      <c r="B20" s="94" t="s">
        <v>23</v>
      </c>
      <c r="C20" s="13"/>
      <c r="D20" s="14"/>
      <c r="E20" s="15"/>
    </row>
    <row r="21" spans="1:5" ht="15.75" customHeight="1">
      <c r="A21" s="11">
        <v>10</v>
      </c>
      <c r="B21" s="12" t="s">
        <v>24</v>
      </c>
      <c r="C21" s="25" t="s">
        <v>9</v>
      </c>
      <c r="D21" s="16" t="s">
        <v>10</v>
      </c>
      <c r="E21" s="17"/>
    </row>
    <row r="22" spans="1:5" ht="15.75" customHeight="1">
      <c r="A22" s="11">
        <v>10</v>
      </c>
      <c r="B22" s="12" t="s">
        <v>25</v>
      </c>
      <c r="C22" s="25" t="s">
        <v>9</v>
      </c>
      <c r="D22" s="16" t="s">
        <v>10</v>
      </c>
      <c r="E22" s="17"/>
    </row>
    <row r="23" spans="1:5" ht="12.75">
      <c r="A23" s="11">
        <v>10</v>
      </c>
      <c r="B23" s="12" t="s">
        <v>26</v>
      </c>
      <c r="C23" s="16" t="s">
        <v>9</v>
      </c>
      <c r="D23" s="25" t="s">
        <v>10</v>
      </c>
      <c r="E23" s="17"/>
    </row>
    <row r="24" spans="1:5" s="42" customFormat="1" ht="25.5">
      <c r="A24" s="11">
        <v>10</v>
      </c>
      <c r="B24" s="35" t="s">
        <v>27</v>
      </c>
      <c r="C24" s="26" t="s">
        <v>9</v>
      </c>
      <c r="D24" s="25" t="s">
        <v>10</v>
      </c>
      <c r="E24" s="41"/>
    </row>
    <row r="25" spans="1:5" s="42" customFormat="1" ht="25.5" customHeight="1">
      <c r="A25" s="78">
        <v>10</v>
      </c>
      <c r="B25" s="91" t="s">
        <v>117</v>
      </c>
      <c r="C25" s="83" t="s">
        <v>9</v>
      </c>
      <c r="D25" s="82" t="s">
        <v>10</v>
      </c>
      <c r="E25" s="96"/>
    </row>
    <row r="26" spans="1:5" s="42" customFormat="1" ht="20.25" customHeight="1">
      <c r="A26" s="78">
        <v>10</v>
      </c>
      <c r="B26" s="91" t="s">
        <v>112</v>
      </c>
      <c r="C26" s="117"/>
      <c r="D26" s="117"/>
      <c r="E26" s="118"/>
    </row>
    <row r="27" spans="1:5" ht="40.5" customHeight="1">
      <c r="A27" s="11">
        <f>A26+1</f>
        <v>11</v>
      </c>
      <c r="B27" s="84" t="s">
        <v>108</v>
      </c>
      <c r="C27" s="16" t="s">
        <v>9</v>
      </c>
      <c r="D27" s="25" t="s">
        <v>10</v>
      </c>
      <c r="E27" s="17"/>
    </row>
    <row r="28" spans="1:5" ht="17.25" customHeight="1">
      <c r="A28" s="11">
        <v>12</v>
      </c>
      <c r="B28" s="12" t="s">
        <v>28</v>
      </c>
      <c r="C28" s="25" t="s">
        <v>29</v>
      </c>
      <c r="D28" s="16" t="s">
        <v>30</v>
      </c>
      <c r="E28" s="17"/>
    </row>
    <row r="29" spans="1:5" ht="17.25" customHeight="1">
      <c r="A29" s="11">
        <v>13</v>
      </c>
      <c r="B29" s="12" t="s">
        <v>31</v>
      </c>
      <c r="C29" s="25" t="s">
        <v>29</v>
      </c>
      <c r="D29" s="16" t="s">
        <v>30</v>
      </c>
      <c r="E29" s="17"/>
    </row>
    <row r="30" spans="1:5" ht="25.5">
      <c r="A30" s="11">
        <f>A29+1</f>
        <v>14</v>
      </c>
      <c r="B30" s="12" t="s">
        <v>32</v>
      </c>
      <c r="C30" s="16" t="s">
        <v>9</v>
      </c>
      <c r="D30" s="25" t="s">
        <v>10</v>
      </c>
      <c r="E30" s="16" t="s">
        <v>94</v>
      </c>
    </row>
    <row r="31" spans="1:5" ht="25.5">
      <c r="A31" s="11">
        <v>15</v>
      </c>
      <c r="B31" s="12" t="s">
        <v>33</v>
      </c>
      <c r="C31" s="16" t="s">
        <v>9</v>
      </c>
      <c r="D31" s="25" t="s">
        <v>10</v>
      </c>
      <c r="E31" s="17"/>
    </row>
    <row r="32" spans="1:5" ht="19.5" customHeight="1">
      <c r="A32" s="11">
        <v>16</v>
      </c>
      <c r="B32" s="12" t="s">
        <v>34</v>
      </c>
      <c r="C32" s="25" t="s">
        <v>9</v>
      </c>
      <c r="D32" s="16" t="s">
        <v>10</v>
      </c>
      <c r="E32" s="17"/>
    </row>
    <row r="33" spans="1:5" ht="19.5" customHeight="1">
      <c r="A33" s="11">
        <f>A32+1</f>
        <v>17</v>
      </c>
      <c r="B33" s="12" t="s">
        <v>109</v>
      </c>
      <c r="C33" s="16" t="s">
        <v>9</v>
      </c>
      <c r="D33" s="25" t="s">
        <v>10</v>
      </c>
      <c r="E33" s="17"/>
    </row>
    <row r="34" spans="1:5" ht="25.5">
      <c r="A34" s="11">
        <v>18</v>
      </c>
      <c r="B34" s="12" t="s">
        <v>35</v>
      </c>
      <c r="C34" s="25" t="s">
        <v>9</v>
      </c>
      <c r="D34" s="16" t="s">
        <v>10</v>
      </c>
      <c r="E34" s="17"/>
    </row>
    <row r="35" spans="1:5" ht="18.75" customHeight="1">
      <c r="A35" s="11">
        <f>A34+1</f>
        <v>19</v>
      </c>
      <c r="B35" s="12" t="s">
        <v>36</v>
      </c>
      <c r="C35" s="16" t="s">
        <v>9</v>
      </c>
      <c r="D35" s="25" t="s">
        <v>10</v>
      </c>
      <c r="E35" s="17"/>
    </row>
    <row r="36" spans="1:5" ht="18.75" customHeight="1">
      <c r="A36" s="67">
        <v>20</v>
      </c>
      <c r="B36" s="79" t="s">
        <v>107</v>
      </c>
      <c r="C36" s="82"/>
      <c r="D36" s="83"/>
      <c r="E36" s="80"/>
    </row>
    <row r="37" spans="1:5" s="28" customFormat="1" ht="25.5">
      <c r="A37" s="34">
        <v>21</v>
      </c>
      <c r="B37" s="35" t="s">
        <v>37</v>
      </c>
      <c r="C37" s="60" t="s">
        <v>87</v>
      </c>
      <c r="D37" s="30"/>
      <c r="E37" s="27"/>
    </row>
    <row r="38" spans="1:5" s="28" customFormat="1" ht="16.5" customHeight="1">
      <c r="A38" s="34">
        <v>22</v>
      </c>
      <c r="B38" s="103" t="s">
        <v>118</v>
      </c>
      <c r="C38" s="16" t="s">
        <v>9</v>
      </c>
      <c r="D38" s="25" t="s">
        <v>10</v>
      </c>
      <c r="E38" s="27"/>
    </row>
    <row r="39" spans="1:5" s="28" customFormat="1" ht="17.25" customHeight="1">
      <c r="A39" s="34">
        <v>23</v>
      </c>
      <c r="B39" s="35" t="s">
        <v>38</v>
      </c>
      <c r="C39" s="25" t="s">
        <v>9</v>
      </c>
      <c r="D39" s="43" t="s">
        <v>10</v>
      </c>
      <c r="E39" s="27"/>
    </row>
    <row r="40" spans="1:5" s="28" customFormat="1" ht="17.25" customHeight="1">
      <c r="A40" s="88">
        <v>24</v>
      </c>
      <c r="B40" s="91" t="s">
        <v>110</v>
      </c>
      <c r="C40" s="83"/>
      <c r="D40" s="117"/>
      <c r="E40" s="90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27"/>
    </row>
    <row r="42" spans="1:5" ht="25.5">
      <c r="A42" s="67">
        <v>26</v>
      </c>
      <c r="B42" s="12" t="s">
        <v>111</v>
      </c>
      <c r="C42" s="16" t="s">
        <v>9</v>
      </c>
      <c r="D42" s="25" t="s">
        <v>10</v>
      </c>
      <c r="E42" s="16" t="s">
        <v>95</v>
      </c>
    </row>
    <row r="43" spans="1:5" ht="17.25" customHeight="1">
      <c r="A43" s="11">
        <v>27</v>
      </c>
      <c r="B43" s="35" t="s">
        <v>40</v>
      </c>
      <c r="C43" s="182" t="s">
        <v>81</v>
      </c>
      <c r="D43" s="183"/>
      <c r="E43" s="184"/>
    </row>
    <row r="44" spans="1:5" ht="12.75">
      <c r="A44" s="11">
        <v>28</v>
      </c>
      <c r="B44" s="12" t="s">
        <v>41</v>
      </c>
      <c r="C44" s="182" t="s">
        <v>68</v>
      </c>
      <c r="D44" s="183"/>
      <c r="E44" s="184"/>
    </row>
    <row r="45" spans="1:5" ht="17.25" customHeight="1">
      <c r="A45" s="11">
        <v>29</v>
      </c>
      <c r="B45" s="12" t="s">
        <v>116</v>
      </c>
      <c r="C45" s="16" t="s">
        <v>9</v>
      </c>
      <c r="D45" s="25" t="s">
        <v>10</v>
      </c>
      <c r="E45" s="17"/>
    </row>
    <row r="46" spans="1:5" ht="17.25" customHeight="1">
      <c r="A46" s="11">
        <v>30</v>
      </c>
      <c r="B46" s="79" t="s">
        <v>113</v>
      </c>
      <c r="C46" s="82"/>
      <c r="D46" s="83"/>
      <c r="E46" s="80"/>
    </row>
    <row r="47" spans="1:5" ht="12.75">
      <c r="A47" s="11">
        <v>31</v>
      </c>
      <c r="B47" s="12" t="s">
        <v>42</v>
      </c>
      <c r="C47" s="16" t="s">
        <v>9</v>
      </c>
      <c r="D47" s="25" t="s">
        <v>10</v>
      </c>
      <c r="E47" s="17"/>
    </row>
    <row r="48" spans="1:5" ht="14.25" customHeight="1">
      <c r="A48" s="11">
        <v>32</v>
      </c>
      <c r="B48" s="94" t="s">
        <v>119</v>
      </c>
      <c r="C48" s="13"/>
      <c r="D48" s="14"/>
      <c r="E48" s="15"/>
    </row>
    <row r="49" spans="1:5" ht="12.75">
      <c r="A49" s="18"/>
      <c r="B49" s="12" t="s">
        <v>43</v>
      </c>
      <c r="C49" s="25" t="s">
        <v>9</v>
      </c>
      <c r="D49" s="16" t="s">
        <v>10</v>
      </c>
      <c r="E49" s="17"/>
    </row>
    <row r="50" spans="1:5" ht="12.75">
      <c r="A50" s="18"/>
      <c r="B50" s="12" t="s">
        <v>44</v>
      </c>
      <c r="C50" s="25" t="s">
        <v>9</v>
      </c>
      <c r="D50" s="16" t="s">
        <v>10</v>
      </c>
      <c r="E50" s="17"/>
    </row>
    <row r="51" spans="1:5" ht="12.75">
      <c r="A51" s="18"/>
      <c r="B51" s="12" t="s">
        <v>45</v>
      </c>
      <c r="C51" s="25" t="s">
        <v>9</v>
      </c>
      <c r="D51" s="16" t="s">
        <v>10</v>
      </c>
      <c r="E51" s="17"/>
    </row>
    <row r="52" spans="1:5" s="42" customFormat="1" ht="12.75">
      <c r="A52" s="47"/>
      <c r="B52" s="35" t="s">
        <v>46</v>
      </c>
      <c r="C52" s="25" t="s">
        <v>9</v>
      </c>
      <c r="D52" s="43" t="s">
        <v>10</v>
      </c>
      <c r="E52" s="41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6" t="s">
        <v>9</v>
      </c>
      <c r="D55" s="25" t="s">
        <v>10</v>
      </c>
      <c r="E55" s="7"/>
    </row>
    <row r="56" spans="1:5" ht="12.75">
      <c r="A56" s="126">
        <v>2</v>
      </c>
      <c r="B56" s="12" t="s">
        <v>13</v>
      </c>
      <c r="C56" s="16" t="s">
        <v>9</v>
      </c>
      <c r="D56" s="25" t="s">
        <v>10</v>
      </c>
      <c r="E56" s="7"/>
    </row>
    <row r="57" spans="1:5" ht="12.75">
      <c r="A57" s="126">
        <v>3</v>
      </c>
      <c r="B57" s="12" t="s">
        <v>49</v>
      </c>
      <c r="C57" s="16" t="s">
        <v>9</v>
      </c>
      <c r="D57" s="25" t="s">
        <v>10</v>
      </c>
      <c r="E57" s="17"/>
    </row>
    <row r="58" spans="1:5" ht="25.5">
      <c r="A58" s="126">
        <v>4</v>
      </c>
      <c r="B58" s="12" t="s">
        <v>50</v>
      </c>
      <c r="C58" s="25" t="s">
        <v>9</v>
      </c>
      <c r="D58" s="16" t="s">
        <v>10</v>
      </c>
      <c r="E58" s="17"/>
    </row>
    <row r="59" spans="1:5" ht="25.5">
      <c r="A59" s="126">
        <v>5</v>
      </c>
      <c r="B59" s="12" t="s">
        <v>51</v>
      </c>
      <c r="C59" s="16" t="s">
        <v>9</v>
      </c>
      <c r="D59" s="25" t="s">
        <v>10</v>
      </c>
      <c r="E59" s="17"/>
    </row>
    <row r="60" spans="1:5" s="42" customFormat="1" ht="38.25">
      <c r="A60" s="126">
        <v>6</v>
      </c>
      <c r="B60" s="35" t="s">
        <v>52</v>
      </c>
      <c r="C60" s="25" t="s">
        <v>9</v>
      </c>
      <c r="D60" s="43" t="s">
        <v>10</v>
      </c>
      <c r="E60" s="41"/>
    </row>
    <row r="61" spans="1:5" s="42" customFormat="1" ht="38.25">
      <c r="A61" s="126">
        <v>7</v>
      </c>
      <c r="B61" s="48" t="s">
        <v>53</v>
      </c>
      <c r="C61" s="43" t="s">
        <v>9</v>
      </c>
      <c r="D61" s="25" t="s">
        <v>10</v>
      </c>
      <c r="E61" s="41"/>
    </row>
    <row r="62" spans="1:5" ht="25.5">
      <c r="A62" s="126">
        <v>8</v>
      </c>
      <c r="B62" s="12" t="s">
        <v>54</v>
      </c>
      <c r="C62" s="25" t="s">
        <v>9</v>
      </c>
      <c r="D62" s="16" t="s">
        <v>10</v>
      </c>
      <c r="E62" s="17"/>
    </row>
    <row r="63" spans="1:5" ht="25.5">
      <c r="A63" s="126">
        <v>9</v>
      </c>
      <c r="B63" s="12" t="s">
        <v>55</v>
      </c>
      <c r="C63" s="16" t="s">
        <v>9</v>
      </c>
      <c r="D63" s="25" t="s">
        <v>10</v>
      </c>
      <c r="E63" s="17"/>
    </row>
    <row r="64" spans="1:5" ht="16.5" customHeight="1">
      <c r="A64" s="126">
        <v>10</v>
      </c>
      <c r="B64" s="12" t="s">
        <v>56</v>
      </c>
      <c r="C64" s="16" t="s">
        <v>9</v>
      </c>
      <c r="D64" s="25" t="s">
        <v>10</v>
      </c>
      <c r="E64" s="17"/>
    </row>
    <row r="65" spans="1:5" ht="25.5">
      <c r="A65" s="126">
        <v>11</v>
      </c>
      <c r="B65" s="12" t="s">
        <v>57</v>
      </c>
      <c r="C65" s="25" t="s">
        <v>9</v>
      </c>
      <c r="D65" s="16" t="s">
        <v>10</v>
      </c>
      <c r="E65" s="17"/>
    </row>
    <row r="66" spans="1:5" ht="25.5">
      <c r="A66" s="126">
        <v>12</v>
      </c>
      <c r="B66" s="12" t="s">
        <v>58</v>
      </c>
      <c r="C66" s="25" t="s">
        <v>9</v>
      </c>
      <c r="D66" s="16" t="s">
        <v>10</v>
      </c>
      <c r="E66" s="17"/>
    </row>
    <row r="67" spans="1:5" ht="24.75" customHeight="1">
      <c r="A67" s="126">
        <v>13</v>
      </c>
      <c r="B67" s="12" t="s">
        <v>59</v>
      </c>
      <c r="C67" s="13"/>
      <c r="D67" s="31" t="s">
        <v>88</v>
      </c>
      <c r="E67" s="15"/>
    </row>
    <row r="68" spans="1:5" ht="44.25" customHeight="1">
      <c r="A68" s="161">
        <v>14</v>
      </c>
      <c r="B68" s="79" t="s">
        <v>121</v>
      </c>
      <c r="C68" s="167"/>
      <c r="D68" s="168"/>
      <c r="E68" s="169"/>
    </row>
    <row r="69" spans="1:5" ht="20.25" customHeight="1">
      <c r="A69" s="126">
        <v>15</v>
      </c>
      <c r="B69" s="12" t="s">
        <v>60</v>
      </c>
      <c r="C69" s="185" t="s">
        <v>70</v>
      </c>
      <c r="D69" s="186"/>
      <c r="E69" s="187"/>
    </row>
    <row r="70" spans="1:5" s="58" customFormat="1" ht="25.5">
      <c r="A70" s="126">
        <v>16</v>
      </c>
      <c r="B70" s="35" t="s">
        <v>61</v>
      </c>
      <c r="C70" s="45"/>
      <c r="D70" s="46" t="s">
        <v>10</v>
      </c>
      <c r="E70" s="45"/>
    </row>
    <row r="71" spans="1:5" s="42" customFormat="1" ht="25.5">
      <c r="A71" s="126">
        <v>17</v>
      </c>
      <c r="B71" s="35" t="s">
        <v>66</v>
      </c>
      <c r="C71" s="63"/>
      <c r="D71" s="62" t="s">
        <v>105</v>
      </c>
      <c r="E71" s="61"/>
    </row>
    <row r="72" spans="1:5" s="58" customFormat="1" ht="25.5">
      <c r="A72" s="126">
        <v>18</v>
      </c>
      <c r="B72" s="35" t="s">
        <v>67</v>
      </c>
      <c r="C72" s="50"/>
      <c r="D72" s="64">
        <v>40000</v>
      </c>
      <c r="E72" s="38"/>
    </row>
    <row r="74" spans="1:5" s="19" customFormat="1" ht="12.75">
      <c r="A74" s="20"/>
      <c r="B74" s="24" t="s">
        <v>90</v>
      </c>
      <c r="C74"/>
      <c r="D74"/>
      <c r="E74" s="23"/>
    </row>
    <row r="75" spans="2:4" ht="12.75">
      <c r="B75" s="21"/>
      <c r="C75" s="22"/>
      <c r="D75" s="65" t="s">
        <v>106</v>
      </c>
    </row>
    <row r="76" spans="2:4" ht="12.75">
      <c r="B76" s="66" t="s">
        <v>91</v>
      </c>
      <c r="C76" s="22"/>
      <c r="D76" s="65" t="s">
        <v>92</v>
      </c>
    </row>
    <row r="77" spans="2:4" ht="12.75">
      <c r="B77" s="24" t="s">
        <v>64</v>
      </c>
      <c r="D77" t="s">
        <v>65</v>
      </c>
    </row>
  </sheetData>
  <sheetProtection/>
  <mergeCells count="8">
    <mergeCell ref="C4:E4"/>
    <mergeCell ref="C68:E68"/>
    <mergeCell ref="C43:E43"/>
    <mergeCell ref="C44:E44"/>
    <mergeCell ref="C69:E69"/>
    <mergeCell ref="C11:E11"/>
    <mergeCell ref="C12:E12"/>
    <mergeCell ref="C53:E53"/>
  </mergeCells>
  <printOptions horizontalCentered="1"/>
  <pageMargins left="0.7874015748031497" right="0.3937007874015748" top="0.67" bottom="0.55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0" customWidth="1"/>
  </cols>
  <sheetData>
    <row r="1" spans="1:5" s="3" customFormat="1" ht="22.5" customHeight="1">
      <c r="A1" s="1" t="s">
        <v>0</v>
      </c>
      <c r="B1" s="1"/>
      <c r="C1" s="2"/>
      <c r="D1" s="2"/>
      <c r="E1" s="72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84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>
        <v>0</v>
      </c>
      <c r="E5" s="54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25" t="s">
        <v>9</v>
      </c>
      <c r="D7" s="16" t="s">
        <v>10</v>
      </c>
      <c r="E7" s="17"/>
    </row>
    <row r="8" spans="1:5" ht="15.75" customHeight="1">
      <c r="A8" s="11">
        <v>2</v>
      </c>
      <c r="B8" s="12" t="s">
        <v>11</v>
      </c>
      <c r="C8" s="16" t="s">
        <v>9</v>
      </c>
      <c r="D8" s="25" t="s">
        <v>10</v>
      </c>
      <c r="E8" s="17"/>
    </row>
    <row r="9" spans="1:5" ht="15.75" customHeight="1">
      <c r="A9" s="11">
        <f>A8+1</f>
        <v>3</v>
      </c>
      <c r="B9" s="12" t="s">
        <v>12</v>
      </c>
      <c r="C9" s="16" t="s">
        <v>9</v>
      </c>
      <c r="D9" s="25" t="s">
        <v>10</v>
      </c>
      <c r="E9" s="17"/>
    </row>
    <row r="10" spans="1:5" ht="15.75" customHeight="1">
      <c r="A10" s="11">
        <v>4</v>
      </c>
      <c r="B10" s="12" t="s">
        <v>13</v>
      </c>
      <c r="C10" s="16" t="s">
        <v>9</v>
      </c>
      <c r="D10" s="25" t="s">
        <v>10</v>
      </c>
      <c r="E10" s="17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60" t="s">
        <v>85</v>
      </c>
      <c r="D13" s="31"/>
      <c r="E13" s="38"/>
    </row>
    <row r="14" spans="1:5" ht="15.75" customHeight="1">
      <c r="A14" s="11">
        <v>8</v>
      </c>
      <c r="B14" s="12" t="s">
        <v>17</v>
      </c>
      <c r="C14" s="60" t="s">
        <v>86</v>
      </c>
      <c r="D14" s="14"/>
      <c r="E14" s="15"/>
    </row>
    <row r="15" spans="1:5" ht="15.75" customHeight="1">
      <c r="A15" s="11">
        <v>9</v>
      </c>
      <c r="B15" s="94" t="s">
        <v>18</v>
      </c>
      <c r="C15" s="13"/>
      <c r="D15" s="14"/>
      <c r="E15" s="15"/>
    </row>
    <row r="16" spans="1:5" ht="25.5">
      <c r="A16" s="11">
        <v>9</v>
      </c>
      <c r="B16" s="12" t="s">
        <v>19</v>
      </c>
      <c r="C16" s="16" t="s">
        <v>9</v>
      </c>
      <c r="D16" s="25" t="s">
        <v>10</v>
      </c>
      <c r="E16" s="17"/>
    </row>
    <row r="17" spans="1:5" ht="25.5">
      <c r="A17" s="11">
        <v>9</v>
      </c>
      <c r="B17" s="12" t="s">
        <v>20</v>
      </c>
      <c r="C17" s="16" t="s">
        <v>9</v>
      </c>
      <c r="D17" s="25" t="s">
        <v>10</v>
      </c>
      <c r="E17" s="17"/>
    </row>
    <row r="18" spans="1:5" s="42" customFormat="1" ht="25.5">
      <c r="A18" s="34">
        <v>9</v>
      </c>
      <c r="B18" s="35" t="s">
        <v>21</v>
      </c>
      <c r="C18" s="26" t="s">
        <v>9</v>
      </c>
      <c r="D18" s="25" t="s">
        <v>10</v>
      </c>
      <c r="E18" s="41"/>
    </row>
    <row r="19" spans="1:5" s="42" customFormat="1" ht="25.5">
      <c r="A19" s="56">
        <v>9</v>
      </c>
      <c r="B19" s="48" t="s">
        <v>22</v>
      </c>
      <c r="C19" s="25" t="s">
        <v>9</v>
      </c>
      <c r="D19" s="43" t="s">
        <v>10</v>
      </c>
      <c r="E19" s="41"/>
    </row>
    <row r="20" spans="1:5" ht="15.75" customHeight="1">
      <c r="A20" s="11">
        <v>10</v>
      </c>
      <c r="B20" s="94" t="s">
        <v>23</v>
      </c>
      <c r="C20" s="13"/>
      <c r="D20" s="14"/>
      <c r="E20" s="15"/>
    </row>
    <row r="21" spans="1:5" ht="15.75" customHeight="1">
      <c r="A21" s="11">
        <v>10</v>
      </c>
      <c r="B21" s="12" t="s">
        <v>24</v>
      </c>
      <c r="C21" s="25" t="s">
        <v>9</v>
      </c>
      <c r="D21" s="16" t="s">
        <v>10</v>
      </c>
      <c r="E21" s="17"/>
    </row>
    <row r="22" spans="1:5" ht="15.75" customHeight="1">
      <c r="A22" s="11">
        <v>10</v>
      </c>
      <c r="B22" s="12" t="s">
        <v>25</v>
      </c>
      <c r="C22" s="25" t="s">
        <v>9</v>
      </c>
      <c r="D22" s="16" t="s">
        <v>10</v>
      </c>
      <c r="E22" s="17"/>
    </row>
    <row r="23" spans="1:5" ht="12.75">
      <c r="A23" s="11">
        <v>10</v>
      </c>
      <c r="B23" s="12" t="s">
        <v>26</v>
      </c>
      <c r="C23" s="16" t="s">
        <v>9</v>
      </c>
      <c r="D23" s="25" t="s">
        <v>10</v>
      </c>
      <c r="E23" s="17"/>
    </row>
    <row r="24" spans="1:5" s="42" customFormat="1" ht="25.5">
      <c r="A24" s="11">
        <v>10</v>
      </c>
      <c r="B24" s="35" t="s">
        <v>27</v>
      </c>
      <c r="C24" s="26" t="s">
        <v>9</v>
      </c>
      <c r="D24" s="25" t="s">
        <v>10</v>
      </c>
      <c r="E24" s="41"/>
    </row>
    <row r="25" spans="1:5" s="42" customFormat="1" ht="25.5" customHeight="1">
      <c r="A25" s="78">
        <v>10</v>
      </c>
      <c r="B25" s="91" t="s">
        <v>117</v>
      </c>
      <c r="C25" s="83" t="s">
        <v>9</v>
      </c>
      <c r="D25" s="82" t="s">
        <v>10</v>
      </c>
      <c r="E25" s="96"/>
    </row>
    <row r="26" spans="1:5" s="42" customFormat="1" ht="20.25" customHeight="1">
      <c r="A26" s="78">
        <v>10</v>
      </c>
      <c r="B26" s="91" t="s">
        <v>112</v>
      </c>
      <c r="C26" s="117"/>
      <c r="D26" s="117"/>
      <c r="E26" s="118"/>
    </row>
    <row r="27" spans="1:5" ht="40.5" customHeight="1">
      <c r="A27" s="11">
        <f>A26+1</f>
        <v>11</v>
      </c>
      <c r="B27" s="84" t="s">
        <v>108</v>
      </c>
      <c r="C27" s="16" t="s">
        <v>9</v>
      </c>
      <c r="D27" s="25" t="s">
        <v>10</v>
      </c>
      <c r="E27" s="17"/>
    </row>
    <row r="28" spans="1:5" ht="17.25" customHeight="1">
      <c r="A28" s="11">
        <v>12</v>
      </c>
      <c r="B28" s="12" t="s">
        <v>28</v>
      </c>
      <c r="C28" s="25" t="s">
        <v>29</v>
      </c>
      <c r="D28" s="16" t="s">
        <v>30</v>
      </c>
      <c r="E28" s="17"/>
    </row>
    <row r="29" spans="1:5" ht="17.25" customHeight="1">
      <c r="A29" s="11">
        <v>13</v>
      </c>
      <c r="B29" s="12" t="s">
        <v>31</v>
      </c>
      <c r="C29" s="25" t="s">
        <v>29</v>
      </c>
      <c r="D29" s="16" t="s">
        <v>30</v>
      </c>
      <c r="E29" s="17"/>
    </row>
    <row r="30" spans="1:5" ht="25.5">
      <c r="A30" s="11">
        <f>A29+1</f>
        <v>14</v>
      </c>
      <c r="B30" s="12" t="s">
        <v>32</v>
      </c>
      <c r="C30" s="16" t="s">
        <v>9</v>
      </c>
      <c r="D30" s="25" t="s">
        <v>10</v>
      </c>
      <c r="E30" s="16" t="s">
        <v>94</v>
      </c>
    </row>
    <row r="31" spans="1:5" ht="25.5">
      <c r="A31" s="11">
        <v>15</v>
      </c>
      <c r="B31" s="12" t="s">
        <v>33</v>
      </c>
      <c r="C31" s="16" t="s">
        <v>9</v>
      </c>
      <c r="D31" s="25" t="s">
        <v>10</v>
      </c>
      <c r="E31" s="17"/>
    </row>
    <row r="32" spans="1:5" ht="19.5" customHeight="1">
      <c r="A32" s="11">
        <v>16</v>
      </c>
      <c r="B32" s="12" t="s">
        <v>34</v>
      </c>
      <c r="C32" s="25" t="s">
        <v>9</v>
      </c>
      <c r="D32" s="16" t="s">
        <v>10</v>
      </c>
      <c r="E32" s="17"/>
    </row>
    <row r="33" spans="1:5" ht="19.5" customHeight="1">
      <c r="A33" s="11">
        <f>A32+1</f>
        <v>17</v>
      </c>
      <c r="B33" s="12" t="s">
        <v>109</v>
      </c>
      <c r="C33" s="16" t="s">
        <v>9</v>
      </c>
      <c r="D33" s="25" t="s">
        <v>10</v>
      </c>
      <c r="E33" s="17"/>
    </row>
    <row r="34" spans="1:5" ht="25.5">
      <c r="A34" s="11">
        <v>18</v>
      </c>
      <c r="B34" s="12" t="s">
        <v>35</v>
      </c>
      <c r="C34" s="25" t="s">
        <v>9</v>
      </c>
      <c r="D34" s="16" t="s">
        <v>10</v>
      </c>
      <c r="E34" s="17"/>
    </row>
    <row r="35" spans="1:5" ht="18.75" customHeight="1">
      <c r="A35" s="11">
        <f>A34+1</f>
        <v>19</v>
      </c>
      <c r="B35" s="12" t="s">
        <v>36</v>
      </c>
      <c r="C35" s="16" t="s">
        <v>9</v>
      </c>
      <c r="D35" s="25" t="s">
        <v>10</v>
      </c>
      <c r="E35" s="17"/>
    </row>
    <row r="36" spans="1:5" ht="18.75" customHeight="1">
      <c r="A36" s="67">
        <v>20</v>
      </c>
      <c r="B36" s="79" t="s">
        <v>107</v>
      </c>
      <c r="C36" s="82"/>
      <c r="D36" s="83"/>
      <c r="E36" s="80"/>
    </row>
    <row r="37" spans="1:5" s="28" customFormat="1" ht="25.5">
      <c r="A37" s="34">
        <v>21</v>
      </c>
      <c r="B37" s="35" t="s">
        <v>37</v>
      </c>
      <c r="C37" s="60" t="s">
        <v>87</v>
      </c>
      <c r="D37" s="30"/>
      <c r="E37" s="27"/>
    </row>
    <row r="38" spans="1:5" s="28" customFormat="1" ht="16.5" customHeight="1">
      <c r="A38" s="34">
        <v>22</v>
      </c>
      <c r="B38" s="103" t="s">
        <v>118</v>
      </c>
      <c r="C38" s="16" t="s">
        <v>9</v>
      </c>
      <c r="D38" s="25" t="s">
        <v>10</v>
      </c>
      <c r="E38" s="27"/>
    </row>
    <row r="39" spans="1:5" s="28" customFormat="1" ht="17.25" customHeight="1">
      <c r="A39" s="34">
        <v>23</v>
      </c>
      <c r="B39" s="35" t="s">
        <v>38</v>
      </c>
      <c r="C39" s="25" t="s">
        <v>9</v>
      </c>
      <c r="D39" s="43" t="s">
        <v>10</v>
      </c>
      <c r="E39" s="27"/>
    </row>
    <row r="40" spans="1:5" s="28" customFormat="1" ht="17.25" customHeight="1">
      <c r="A40" s="88">
        <v>24</v>
      </c>
      <c r="B40" s="91" t="s">
        <v>110</v>
      </c>
      <c r="C40" s="83"/>
      <c r="D40" s="117"/>
      <c r="E40" s="90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27"/>
    </row>
    <row r="42" spans="1:5" ht="25.5">
      <c r="A42" s="67">
        <v>26</v>
      </c>
      <c r="B42" s="12" t="s">
        <v>111</v>
      </c>
      <c r="C42" s="16" t="s">
        <v>9</v>
      </c>
      <c r="D42" s="25" t="s">
        <v>10</v>
      </c>
      <c r="E42" s="16" t="s">
        <v>95</v>
      </c>
    </row>
    <row r="43" spans="1:5" ht="17.25" customHeight="1">
      <c r="A43" s="11">
        <v>27</v>
      </c>
      <c r="B43" s="35" t="s">
        <v>40</v>
      </c>
      <c r="C43" s="182" t="s">
        <v>81</v>
      </c>
      <c r="D43" s="183"/>
      <c r="E43" s="184"/>
    </row>
    <row r="44" spans="1:5" ht="12.75">
      <c r="A44" s="11">
        <v>28</v>
      </c>
      <c r="B44" s="12" t="s">
        <v>41</v>
      </c>
      <c r="C44" s="182" t="s">
        <v>68</v>
      </c>
      <c r="D44" s="183"/>
      <c r="E44" s="184"/>
    </row>
    <row r="45" spans="1:5" ht="17.25" customHeight="1">
      <c r="A45" s="11">
        <v>29</v>
      </c>
      <c r="B45" s="12" t="s">
        <v>116</v>
      </c>
      <c r="C45" s="16" t="s">
        <v>9</v>
      </c>
      <c r="D45" s="25" t="s">
        <v>10</v>
      </c>
      <c r="E45" s="17"/>
    </row>
    <row r="46" spans="1:5" ht="17.25" customHeight="1">
      <c r="A46" s="11">
        <v>30</v>
      </c>
      <c r="B46" s="79" t="s">
        <v>113</v>
      </c>
      <c r="C46" s="82"/>
      <c r="D46" s="83"/>
      <c r="E46" s="80"/>
    </row>
    <row r="47" spans="1:5" ht="12.75">
      <c r="A47" s="11">
        <v>31</v>
      </c>
      <c r="B47" s="12" t="s">
        <v>42</v>
      </c>
      <c r="C47" s="16" t="s">
        <v>9</v>
      </c>
      <c r="D47" s="25" t="s">
        <v>10</v>
      </c>
      <c r="E47" s="17"/>
    </row>
    <row r="48" spans="1:5" ht="14.25" customHeight="1">
      <c r="A48" s="11">
        <v>32</v>
      </c>
      <c r="B48" s="94" t="s">
        <v>119</v>
      </c>
      <c r="C48" s="13"/>
      <c r="D48" s="14"/>
      <c r="E48" s="15"/>
    </row>
    <row r="49" spans="1:5" ht="12.75">
      <c r="A49" s="18"/>
      <c r="B49" s="12" t="s">
        <v>43</v>
      </c>
      <c r="C49" s="25" t="s">
        <v>9</v>
      </c>
      <c r="D49" s="16" t="s">
        <v>10</v>
      </c>
      <c r="E49" s="17"/>
    </row>
    <row r="50" spans="1:5" ht="12.75">
      <c r="A50" s="18"/>
      <c r="B50" s="12" t="s">
        <v>44</v>
      </c>
      <c r="C50" s="25" t="s">
        <v>9</v>
      </c>
      <c r="D50" s="16" t="s">
        <v>10</v>
      </c>
      <c r="E50" s="17"/>
    </row>
    <row r="51" spans="1:5" ht="12.75">
      <c r="A51" s="18"/>
      <c r="B51" s="12" t="s">
        <v>45</v>
      </c>
      <c r="C51" s="25" t="s">
        <v>9</v>
      </c>
      <c r="D51" s="16" t="s">
        <v>10</v>
      </c>
      <c r="E51" s="17"/>
    </row>
    <row r="52" spans="1:5" s="42" customFormat="1" ht="12.75">
      <c r="A52" s="47"/>
      <c r="B52" s="35" t="s">
        <v>46</v>
      </c>
      <c r="C52" s="25" t="s">
        <v>9</v>
      </c>
      <c r="D52" s="43" t="s">
        <v>10</v>
      </c>
      <c r="E52" s="41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6" t="s">
        <v>9</v>
      </c>
      <c r="D55" s="25" t="s">
        <v>10</v>
      </c>
      <c r="E55" s="7"/>
    </row>
    <row r="56" spans="1:5" ht="12.75">
      <c r="A56" s="126">
        <v>2</v>
      </c>
      <c r="B56" s="12" t="s">
        <v>13</v>
      </c>
      <c r="C56" s="16" t="s">
        <v>9</v>
      </c>
      <c r="D56" s="25" t="s">
        <v>10</v>
      </c>
      <c r="E56" s="7"/>
    </row>
    <row r="57" spans="1:5" ht="12.75">
      <c r="A57" s="126">
        <v>3</v>
      </c>
      <c r="B57" s="12" t="s">
        <v>49</v>
      </c>
      <c r="C57" s="16" t="s">
        <v>9</v>
      </c>
      <c r="D57" s="25" t="s">
        <v>10</v>
      </c>
      <c r="E57" s="17"/>
    </row>
    <row r="58" spans="1:5" ht="25.5">
      <c r="A58" s="126">
        <v>4</v>
      </c>
      <c r="B58" s="12" t="s">
        <v>50</v>
      </c>
      <c r="C58" s="25" t="s">
        <v>9</v>
      </c>
      <c r="D58" s="16" t="s">
        <v>10</v>
      </c>
      <c r="E58" s="17"/>
    </row>
    <row r="59" spans="1:5" ht="25.5">
      <c r="A59" s="126">
        <v>5</v>
      </c>
      <c r="B59" s="12" t="s">
        <v>51</v>
      </c>
      <c r="C59" s="16" t="s">
        <v>9</v>
      </c>
      <c r="D59" s="25" t="s">
        <v>10</v>
      </c>
      <c r="E59" s="17"/>
    </row>
    <row r="60" spans="1:5" s="42" customFormat="1" ht="38.25">
      <c r="A60" s="126">
        <v>6</v>
      </c>
      <c r="B60" s="35" t="s">
        <v>52</v>
      </c>
      <c r="C60" s="25" t="s">
        <v>9</v>
      </c>
      <c r="D60" s="43" t="s">
        <v>10</v>
      </c>
      <c r="E60" s="41"/>
    </row>
    <row r="61" spans="1:5" s="42" customFormat="1" ht="38.25">
      <c r="A61" s="126">
        <v>7</v>
      </c>
      <c r="B61" s="48" t="s">
        <v>53</v>
      </c>
      <c r="C61" s="43" t="s">
        <v>9</v>
      </c>
      <c r="D61" s="25" t="s">
        <v>10</v>
      </c>
      <c r="E61" s="41"/>
    </row>
    <row r="62" spans="1:5" ht="25.5">
      <c r="A62" s="126">
        <v>8</v>
      </c>
      <c r="B62" s="12" t="s">
        <v>54</v>
      </c>
      <c r="C62" s="25" t="s">
        <v>9</v>
      </c>
      <c r="D62" s="16" t="s">
        <v>10</v>
      </c>
      <c r="E62" s="17"/>
    </row>
    <row r="63" spans="1:5" ht="25.5">
      <c r="A63" s="126">
        <v>9</v>
      </c>
      <c r="B63" s="12" t="s">
        <v>55</v>
      </c>
      <c r="C63" s="16" t="s">
        <v>9</v>
      </c>
      <c r="D63" s="25" t="s">
        <v>10</v>
      </c>
      <c r="E63" s="17"/>
    </row>
    <row r="64" spans="1:5" ht="16.5" customHeight="1">
      <c r="A64" s="126">
        <v>10</v>
      </c>
      <c r="B64" s="12" t="s">
        <v>56</v>
      </c>
      <c r="C64" s="16" t="s">
        <v>9</v>
      </c>
      <c r="D64" s="25" t="s">
        <v>10</v>
      </c>
      <c r="E64" s="17"/>
    </row>
    <row r="65" spans="1:5" ht="25.5">
      <c r="A65" s="126">
        <v>11</v>
      </c>
      <c r="B65" s="12" t="s">
        <v>57</v>
      </c>
      <c r="C65" s="25" t="s">
        <v>9</v>
      </c>
      <c r="D65" s="16" t="s">
        <v>10</v>
      </c>
      <c r="E65" s="17"/>
    </row>
    <row r="66" spans="1:5" ht="25.5">
      <c r="A66" s="126">
        <v>12</v>
      </c>
      <c r="B66" s="12" t="s">
        <v>58</v>
      </c>
      <c r="C66" s="25" t="s">
        <v>9</v>
      </c>
      <c r="D66" s="16" t="s">
        <v>10</v>
      </c>
      <c r="E66" s="17"/>
    </row>
    <row r="67" spans="1:5" ht="24.75" customHeight="1">
      <c r="A67" s="126">
        <v>13</v>
      </c>
      <c r="B67" s="12" t="s">
        <v>59</v>
      </c>
      <c r="C67" s="13"/>
      <c r="D67" s="31" t="s">
        <v>88</v>
      </c>
      <c r="E67" s="15"/>
    </row>
    <row r="68" spans="1:5" ht="44.25" customHeight="1">
      <c r="A68" s="161">
        <v>14</v>
      </c>
      <c r="B68" s="79" t="s">
        <v>121</v>
      </c>
      <c r="C68" s="167"/>
      <c r="D68" s="168"/>
      <c r="E68" s="169"/>
    </row>
    <row r="69" spans="1:5" ht="20.25" customHeight="1">
      <c r="A69" s="126">
        <v>15</v>
      </c>
      <c r="B69" s="12" t="s">
        <v>60</v>
      </c>
      <c r="C69" s="185" t="s">
        <v>70</v>
      </c>
      <c r="D69" s="186"/>
      <c r="E69" s="187"/>
    </row>
    <row r="70" spans="1:5" s="58" customFormat="1" ht="25.5">
      <c r="A70" s="126">
        <v>16</v>
      </c>
      <c r="B70" s="35" t="s">
        <v>61</v>
      </c>
      <c r="C70" s="45"/>
      <c r="D70" s="46" t="s">
        <v>10</v>
      </c>
      <c r="E70" s="45"/>
    </row>
    <row r="71" spans="1:5" s="42" customFormat="1" ht="25.5">
      <c r="A71" s="126">
        <v>17</v>
      </c>
      <c r="B71" s="35" t="s">
        <v>66</v>
      </c>
      <c r="C71" s="63"/>
      <c r="D71" s="62" t="s">
        <v>105</v>
      </c>
      <c r="E71" s="61"/>
    </row>
    <row r="72" spans="1:5" s="58" customFormat="1" ht="25.5">
      <c r="A72" s="126">
        <v>18</v>
      </c>
      <c r="B72" s="35" t="s">
        <v>67</v>
      </c>
      <c r="C72" s="50"/>
      <c r="D72" s="64">
        <v>40000</v>
      </c>
      <c r="E72" s="38"/>
    </row>
    <row r="74" spans="1:5" s="19" customFormat="1" ht="12.75">
      <c r="A74" s="20"/>
      <c r="B74" s="24" t="s">
        <v>90</v>
      </c>
      <c r="C74"/>
      <c r="D74"/>
      <c r="E74" s="23"/>
    </row>
    <row r="75" spans="2:4" ht="12.75">
      <c r="B75" s="21"/>
      <c r="C75" s="22"/>
      <c r="D75" s="65" t="s">
        <v>106</v>
      </c>
    </row>
    <row r="76" spans="2:4" ht="12.75">
      <c r="B76" s="66" t="s">
        <v>91</v>
      </c>
      <c r="C76" s="22"/>
      <c r="D76" s="65" t="s">
        <v>92</v>
      </c>
    </row>
    <row r="77" spans="2:4" ht="12.75">
      <c r="B77" s="24" t="s">
        <v>64</v>
      </c>
      <c r="D77" t="s">
        <v>65</v>
      </c>
    </row>
  </sheetData>
  <sheetProtection/>
  <mergeCells count="8">
    <mergeCell ref="C69:E69"/>
    <mergeCell ref="C68:E68"/>
    <mergeCell ref="C4:E4"/>
    <mergeCell ref="C11:E11"/>
    <mergeCell ref="C12:E12"/>
    <mergeCell ref="C43:E43"/>
    <mergeCell ref="C44:E44"/>
    <mergeCell ref="C53:E53"/>
  </mergeCells>
  <printOptions horizontalCentered="1"/>
  <pageMargins left="0.7874015748031497" right="0.3937007874015748" top="0.67" bottom="0.55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0" customWidth="1"/>
  </cols>
  <sheetData>
    <row r="1" spans="1:5" s="3" customFormat="1" ht="22.5" customHeight="1">
      <c r="A1" s="1" t="s">
        <v>0</v>
      </c>
      <c r="B1" s="1"/>
      <c r="C1" s="2"/>
      <c r="D1" s="2"/>
      <c r="E1" s="72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132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/>
      <c r="E5" s="54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146" t="s">
        <v>9</v>
      </c>
      <c r="D7" s="146" t="s">
        <v>10</v>
      </c>
      <c r="E7" s="17"/>
    </row>
    <row r="8" spans="1:5" ht="15.75" customHeight="1">
      <c r="A8" s="11">
        <v>2</v>
      </c>
      <c r="B8" s="12" t="s">
        <v>11</v>
      </c>
      <c r="C8" s="146" t="s">
        <v>9</v>
      </c>
      <c r="D8" s="146" t="s">
        <v>10</v>
      </c>
      <c r="E8" s="17"/>
    </row>
    <row r="9" spans="1:5" ht="15.75" customHeight="1">
      <c r="A9" s="11">
        <f>A8+1</f>
        <v>3</v>
      </c>
      <c r="B9" s="12" t="s">
        <v>12</v>
      </c>
      <c r="C9" s="146" t="s">
        <v>9</v>
      </c>
      <c r="D9" s="146" t="s">
        <v>10</v>
      </c>
      <c r="E9" s="17"/>
    </row>
    <row r="10" spans="1:5" ht="15.75" customHeight="1">
      <c r="A10" s="11">
        <v>4</v>
      </c>
      <c r="B10" s="12" t="s">
        <v>13</v>
      </c>
      <c r="C10" s="146" t="s">
        <v>9</v>
      </c>
      <c r="D10" s="146" t="s">
        <v>10</v>
      </c>
      <c r="E10" s="17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182"/>
      <c r="D13" s="183"/>
      <c r="E13" s="184"/>
    </row>
    <row r="14" spans="1:5" ht="15.75" customHeight="1">
      <c r="A14" s="11">
        <v>8</v>
      </c>
      <c r="B14" s="12" t="s">
        <v>17</v>
      </c>
      <c r="C14" s="182"/>
      <c r="D14" s="183"/>
      <c r="E14" s="184"/>
    </row>
    <row r="15" spans="1:5" ht="15.75" customHeight="1">
      <c r="A15" s="11">
        <v>9</v>
      </c>
      <c r="B15" s="94" t="s">
        <v>18</v>
      </c>
      <c r="C15" s="13"/>
      <c r="D15" s="14"/>
      <c r="E15" s="15"/>
    </row>
    <row r="16" spans="1:5" ht="25.5">
      <c r="A16" s="11">
        <v>9</v>
      </c>
      <c r="B16" s="12" t="s">
        <v>19</v>
      </c>
      <c r="C16" s="146" t="s">
        <v>9</v>
      </c>
      <c r="D16" s="146" t="s">
        <v>10</v>
      </c>
      <c r="E16" s="17"/>
    </row>
    <row r="17" spans="1:5" ht="25.5">
      <c r="A17" s="11">
        <v>9</v>
      </c>
      <c r="B17" s="12" t="s">
        <v>20</v>
      </c>
      <c r="C17" s="146" t="s">
        <v>9</v>
      </c>
      <c r="D17" s="146" t="s">
        <v>10</v>
      </c>
      <c r="E17" s="17"/>
    </row>
    <row r="18" spans="1:5" s="42" customFormat="1" ht="25.5">
      <c r="A18" s="34">
        <v>9</v>
      </c>
      <c r="B18" s="35" t="s">
        <v>21</v>
      </c>
      <c r="C18" s="146" t="s">
        <v>9</v>
      </c>
      <c r="D18" s="146" t="s">
        <v>10</v>
      </c>
      <c r="E18" s="41"/>
    </row>
    <row r="19" spans="1:5" s="42" customFormat="1" ht="25.5">
      <c r="A19" s="56">
        <v>9</v>
      </c>
      <c r="B19" s="48" t="s">
        <v>22</v>
      </c>
      <c r="C19" s="146" t="s">
        <v>9</v>
      </c>
      <c r="D19" s="146" t="s">
        <v>10</v>
      </c>
      <c r="E19" s="41"/>
    </row>
    <row r="20" spans="1:5" ht="15.75" customHeight="1">
      <c r="A20" s="11">
        <v>10</v>
      </c>
      <c r="B20" s="94" t="s">
        <v>23</v>
      </c>
      <c r="C20" s="13"/>
      <c r="D20" s="14"/>
      <c r="E20" s="15"/>
    </row>
    <row r="21" spans="1:5" ht="15.75" customHeight="1">
      <c r="A21" s="11">
        <v>10</v>
      </c>
      <c r="B21" s="12" t="s">
        <v>24</v>
      </c>
      <c r="C21" s="146" t="s">
        <v>9</v>
      </c>
      <c r="D21" s="146" t="s">
        <v>10</v>
      </c>
      <c r="E21" s="17"/>
    </row>
    <row r="22" spans="1:5" ht="15.75" customHeight="1">
      <c r="A22" s="11">
        <v>10</v>
      </c>
      <c r="B22" s="12" t="s">
        <v>25</v>
      </c>
      <c r="C22" s="146" t="s">
        <v>9</v>
      </c>
      <c r="D22" s="146" t="s">
        <v>10</v>
      </c>
      <c r="E22" s="17"/>
    </row>
    <row r="23" spans="1:5" ht="12.75">
      <c r="A23" s="11">
        <v>10</v>
      </c>
      <c r="B23" s="12" t="s">
        <v>26</v>
      </c>
      <c r="C23" s="146" t="s">
        <v>9</v>
      </c>
      <c r="D23" s="146" t="s">
        <v>10</v>
      </c>
      <c r="E23" s="17"/>
    </row>
    <row r="24" spans="1:5" s="42" customFormat="1" ht="25.5">
      <c r="A24" s="11">
        <v>10</v>
      </c>
      <c r="B24" s="35" t="s">
        <v>27</v>
      </c>
      <c r="C24" s="146" t="s">
        <v>9</v>
      </c>
      <c r="D24" s="146" t="s">
        <v>10</v>
      </c>
      <c r="E24" s="41"/>
    </row>
    <row r="25" spans="1:5" s="42" customFormat="1" ht="25.5" customHeight="1">
      <c r="A25" s="78">
        <v>10</v>
      </c>
      <c r="B25" s="91" t="s">
        <v>117</v>
      </c>
      <c r="C25" s="144" t="s">
        <v>9</v>
      </c>
      <c r="D25" s="144" t="s">
        <v>10</v>
      </c>
      <c r="E25" s="96"/>
    </row>
    <row r="26" spans="1:5" s="42" customFormat="1" ht="20.25" customHeight="1">
      <c r="A26" s="78">
        <v>10</v>
      </c>
      <c r="B26" s="91" t="s">
        <v>112</v>
      </c>
      <c r="C26" s="144" t="s">
        <v>9</v>
      </c>
      <c r="D26" s="144" t="s">
        <v>10</v>
      </c>
      <c r="E26" s="118"/>
    </row>
    <row r="27" spans="1:5" ht="40.5" customHeight="1">
      <c r="A27" s="11">
        <f>A26+1</f>
        <v>11</v>
      </c>
      <c r="B27" s="84" t="s">
        <v>108</v>
      </c>
      <c r="C27" s="146" t="s">
        <v>9</v>
      </c>
      <c r="D27" s="146" t="s">
        <v>10</v>
      </c>
      <c r="E27" s="17"/>
    </row>
    <row r="28" spans="1:5" ht="17.25" customHeight="1">
      <c r="A28" s="11">
        <v>12</v>
      </c>
      <c r="B28" s="12" t="s">
        <v>28</v>
      </c>
      <c r="C28" s="146" t="s">
        <v>29</v>
      </c>
      <c r="D28" s="146" t="s">
        <v>30</v>
      </c>
      <c r="E28" s="17"/>
    </row>
    <row r="29" spans="1:5" ht="17.25" customHeight="1">
      <c r="A29" s="11">
        <v>13</v>
      </c>
      <c r="B29" s="12" t="s">
        <v>31</v>
      </c>
      <c r="C29" s="146" t="s">
        <v>29</v>
      </c>
      <c r="D29" s="146" t="s">
        <v>30</v>
      </c>
      <c r="E29" s="17"/>
    </row>
    <row r="30" spans="1:5" ht="25.5">
      <c r="A30" s="11">
        <f>A29+1</f>
        <v>14</v>
      </c>
      <c r="B30" s="12" t="s">
        <v>32</v>
      </c>
      <c r="C30" s="146" t="s">
        <v>9</v>
      </c>
      <c r="D30" s="146" t="s">
        <v>10</v>
      </c>
      <c r="E30" s="16"/>
    </row>
    <row r="31" spans="1:5" ht="25.5">
      <c r="A31" s="11">
        <v>15</v>
      </c>
      <c r="B31" s="12" t="s">
        <v>33</v>
      </c>
      <c r="C31" s="146" t="s">
        <v>9</v>
      </c>
      <c r="D31" s="146" t="s">
        <v>10</v>
      </c>
      <c r="E31" s="17"/>
    </row>
    <row r="32" spans="1:5" ht="19.5" customHeight="1">
      <c r="A32" s="11">
        <v>16</v>
      </c>
      <c r="B32" s="12" t="s">
        <v>34</v>
      </c>
      <c r="C32" s="146" t="s">
        <v>9</v>
      </c>
      <c r="D32" s="146" t="s">
        <v>10</v>
      </c>
      <c r="E32" s="17"/>
    </row>
    <row r="33" spans="1:5" ht="19.5" customHeight="1">
      <c r="A33" s="11">
        <f>A32+1</f>
        <v>17</v>
      </c>
      <c r="B33" s="12" t="s">
        <v>109</v>
      </c>
      <c r="C33" s="146" t="s">
        <v>9</v>
      </c>
      <c r="D33" s="146" t="s">
        <v>10</v>
      </c>
      <c r="E33" s="17"/>
    </row>
    <row r="34" spans="1:5" ht="25.5">
      <c r="A34" s="11">
        <v>18</v>
      </c>
      <c r="B34" s="12" t="s">
        <v>35</v>
      </c>
      <c r="C34" s="146" t="s">
        <v>9</v>
      </c>
      <c r="D34" s="146" t="s">
        <v>10</v>
      </c>
      <c r="E34" s="17"/>
    </row>
    <row r="35" spans="1:5" ht="18.75" customHeight="1">
      <c r="A35" s="11">
        <f>A34+1</f>
        <v>19</v>
      </c>
      <c r="B35" s="12" t="s">
        <v>36</v>
      </c>
      <c r="C35" s="146" t="s">
        <v>9</v>
      </c>
      <c r="D35" s="146" t="s">
        <v>10</v>
      </c>
      <c r="E35" s="17"/>
    </row>
    <row r="36" spans="1:5" ht="18.75" customHeight="1">
      <c r="A36" s="67">
        <v>20</v>
      </c>
      <c r="B36" s="79" t="s">
        <v>107</v>
      </c>
      <c r="C36" s="82" t="s">
        <v>9</v>
      </c>
      <c r="D36" s="144" t="s">
        <v>10</v>
      </c>
      <c r="E36" s="80"/>
    </row>
    <row r="37" spans="1:5" s="28" customFormat="1" ht="25.5">
      <c r="A37" s="34">
        <v>21</v>
      </c>
      <c r="B37" s="35" t="s">
        <v>37</v>
      </c>
      <c r="C37" s="182"/>
      <c r="D37" s="183"/>
      <c r="E37" s="184"/>
    </row>
    <row r="38" spans="1:5" s="28" customFormat="1" ht="16.5" customHeight="1">
      <c r="A38" s="34">
        <v>22</v>
      </c>
      <c r="B38" s="103" t="s">
        <v>118</v>
      </c>
      <c r="C38" s="146" t="s">
        <v>9</v>
      </c>
      <c r="D38" s="146" t="s">
        <v>10</v>
      </c>
      <c r="E38" s="27"/>
    </row>
    <row r="39" spans="1:5" s="28" customFormat="1" ht="17.25" customHeight="1">
      <c r="A39" s="34">
        <v>23</v>
      </c>
      <c r="B39" s="35" t="s">
        <v>38</v>
      </c>
      <c r="C39" s="146" t="s">
        <v>9</v>
      </c>
      <c r="D39" s="146" t="s">
        <v>10</v>
      </c>
      <c r="E39" s="27"/>
    </row>
    <row r="40" spans="1:5" s="28" customFormat="1" ht="17.25" customHeight="1">
      <c r="A40" s="88">
        <v>24</v>
      </c>
      <c r="B40" s="91" t="s">
        <v>110</v>
      </c>
      <c r="C40" s="144"/>
      <c r="D40" s="144"/>
      <c r="E40" s="90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27"/>
    </row>
    <row r="42" spans="1:5" ht="25.5">
      <c r="A42" s="67">
        <v>26</v>
      </c>
      <c r="B42" s="12" t="s">
        <v>111</v>
      </c>
      <c r="C42" s="146" t="s">
        <v>9</v>
      </c>
      <c r="D42" s="146" t="s">
        <v>10</v>
      </c>
      <c r="E42" s="146"/>
    </row>
    <row r="43" spans="1:5" ht="17.25" customHeight="1">
      <c r="A43" s="11">
        <v>27</v>
      </c>
      <c r="B43" s="35" t="s">
        <v>40</v>
      </c>
      <c r="C43" s="182"/>
      <c r="D43" s="183"/>
      <c r="E43" s="184"/>
    </row>
    <row r="44" spans="1:5" ht="12.75">
      <c r="A44" s="11">
        <v>28</v>
      </c>
      <c r="B44" s="12" t="s">
        <v>41</v>
      </c>
      <c r="C44" s="182"/>
      <c r="D44" s="183"/>
      <c r="E44" s="184"/>
    </row>
    <row r="45" spans="1:5" ht="17.25" customHeight="1">
      <c r="A45" s="11">
        <v>29</v>
      </c>
      <c r="B45" s="12" t="s">
        <v>116</v>
      </c>
      <c r="C45" s="146" t="s">
        <v>9</v>
      </c>
      <c r="D45" s="146" t="s">
        <v>10</v>
      </c>
      <c r="E45" s="147"/>
    </row>
    <row r="46" spans="1:5" ht="17.25" customHeight="1">
      <c r="A46" s="11">
        <v>30</v>
      </c>
      <c r="B46" s="79" t="s">
        <v>113</v>
      </c>
      <c r="C46" s="82"/>
      <c r="D46" s="83"/>
      <c r="E46" s="80"/>
    </row>
    <row r="47" spans="1:5" ht="12.75">
      <c r="A47" s="11">
        <v>31</v>
      </c>
      <c r="B47" s="12" t="s">
        <v>42</v>
      </c>
      <c r="C47" s="146" t="s">
        <v>9</v>
      </c>
      <c r="D47" s="146" t="s">
        <v>10</v>
      </c>
      <c r="E47" s="17"/>
    </row>
    <row r="48" spans="1:5" ht="14.25" customHeight="1">
      <c r="A48" s="11">
        <v>32</v>
      </c>
      <c r="B48" s="94" t="s">
        <v>119</v>
      </c>
      <c r="C48" s="148"/>
      <c r="D48" s="149"/>
      <c r="E48" s="15"/>
    </row>
    <row r="49" spans="1:5" ht="12.75">
      <c r="A49" s="18"/>
      <c r="B49" s="12" t="s">
        <v>43</v>
      </c>
      <c r="C49" s="146" t="s">
        <v>9</v>
      </c>
      <c r="D49" s="146" t="s">
        <v>10</v>
      </c>
      <c r="E49" s="17"/>
    </row>
    <row r="50" spans="1:5" ht="12.75">
      <c r="A50" s="18"/>
      <c r="B50" s="12" t="s">
        <v>44</v>
      </c>
      <c r="C50" s="146" t="s">
        <v>9</v>
      </c>
      <c r="D50" s="146" t="s">
        <v>10</v>
      </c>
      <c r="E50" s="17"/>
    </row>
    <row r="51" spans="1:5" ht="12.75">
      <c r="A51" s="18"/>
      <c r="B51" s="12" t="s">
        <v>45</v>
      </c>
      <c r="C51" s="146" t="s">
        <v>9</v>
      </c>
      <c r="D51" s="146" t="s">
        <v>10</v>
      </c>
      <c r="E51" s="17"/>
    </row>
    <row r="52" spans="1:5" s="42" customFormat="1" ht="12.75">
      <c r="A52" s="47"/>
      <c r="B52" s="35" t="s">
        <v>46</v>
      </c>
      <c r="C52" s="146" t="s">
        <v>9</v>
      </c>
      <c r="D52" s="146" t="s">
        <v>10</v>
      </c>
      <c r="E52" s="41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46" t="s">
        <v>9</v>
      </c>
      <c r="D55" s="146" t="s">
        <v>10</v>
      </c>
      <c r="E55" s="7"/>
    </row>
    <row r="56" spans="1:5" ht="12.75">
      <c r="A56" s="126">
        <v>2</v>
      </c>
      <c r="B56" s="12" t="s">
        <v>13</v>
      </c>
      <c r="C56" s="146" t="s">
        <v>9</v>
      </c>
      <c r="D56" s="146" t="s">
        <v>10</v>
      </c>
      <c r="E56" s="7"/>
    </row>
    <row r="57" spans="1:5" ht="12.75">
      <c r="A57" s="126">
        <v>3</v>
      </c>
      <c r="B57" s="12" t="s">
        <v>49</v>
      </c>
      <c r="C57" s="146" t="s">
        <v>9</v>
      </c>
      <c r="D57" s="146" t="s">
        <v>10</v>
      </c>
      <c r="E57" s="17"/>
    </row>
    <row r="58" spans="1:5" ht="25.5">
      <c r="A58" s="126">
        <v>4</v>
      </c>
      <c r="B58" s="12" t="s">
        <v>50</v>
      </c>
      <c r="C58" s="146" t="s">
        <v>9</v>
      </c>
      <c r="D58" s="146" t="s">
        <v>10</v>
      </c>
      <c r="E58" s="17"/>
    </row>
    <row r="59" spans="1:5" ht="25.5">
      <c r="A59" s="126">
        <v>5</v>
      </c>
      <c r="B59" s="12" t="s">
        <v>51</v>
      </c>
      <c r="C59" s="146" t="s">
        <v>9</v>
      </c>
      <c r="D59" s="146" t="s">
        <v>10</v>
      </c>
      <c r="E59" s="17"/>
    </row>
    <row r="60" spans="1:5" s="42" customFormat="1" ht="38.25">
      <c r="A60" s="126">
        <v>6</v>
      </c>
      <c r="B60" s="35" t="s">
        <v>52</v>
      </c>
      <c r="C60" s="146" t="s">
        <v>9</v>
      </c>
      <c r="D60" s="146" t="s">
        <v>10</v>
      </c>
      <c r="E60" s="41"/>
    </row>
    <row r="61" spans="1:5" s="42" customFormat="1" ht="38.25">
      <c r="A61" s="126">
        <v>7</v>
      </c>
      <c r="B61" s="48" t="s">
        <v>53</v>
      </c>
      <c r="C61" s="146" t="s">
        <v>9</v>
      </c>
      <c r="D61" s="146" t="s">
        <v>10</v>
      </c>
      <c r="E61" s="41"/>
    </row>
    <row r="62" spans="1:5" ht="25.5">
      <c r="A62" s="126">
        <v>8</v>
      </c>
      <c r="B62" s="12" t="s">
        <v>54</v>
      </c>
      <c r="C62" s="146" t="s">
        <v>9</v>
      </c>
      <c r="D62" s="146" t="s">
        <v>10</v>
      </c>
      <c r="E62" s="17"/>
    </row>
    <row r="63" spans="1:5" ht="25.5">
      <c r="A63" s="126">
        <v>9</v>
      </c>
      <c r="B63" s="12" t="s">
        <v>55</v>
      </c>
      <c r="C63" s="146" t="s">
        <v>9</v>
      </c>
      <c r="D63" s="146" t="s">
        <v>10</v>
      </c>
      <c r="E63" s="17"/>
    </row>
    <row r="64" spans="1:5" ht="16.5" customHeight="1">
      <c r="A64" s="126">
        <v>10</v>
      </c>
      <c r="B64" s="12" t="s">
        <v>56</v>
      </c>
      <c r="C64" s="146" t="s">
        <v>9</v>
      </c>
      <c r="D64" s="146" t="s">
        <v>10</v>
      </c>
      <c r="E64" s="17"/>
    </row>
    <row r="65" spans="1:5" ht="25.5">
      <c r="A65" s="126">
        <v>11</v>
      </c>
      <c r="B65" s="12" t="s">
        <v>57</v>
      </c>
      <c r="C65" s="146" t="s">
        <v>9</v>
      </c>
      <c r="D65" s="146" t="s">
        <v>10</v>
      </c>
      <c r="E65" s="17"/>
    </row>
    <row r="66" spans="1:5" ht="25.5">
      <c r="A66" s="126">
        <v>12</v>
      </c>
      <c r="B66" s="12" t="s">
        <v>58</v>
      </c>
      <c r="C66" s="146" t="s">
        <v>9</v>
      </c>
      <c r="D66" s="146" t="s">
        <v>10</v>
      </c>
      <c r="E66" s="17"/>
    </row>
    <row r="67" spans="1:5" ht="24.75" customHeight="1">
      <c r="A67" s="126">
        <v>13</v>
      </c>
      <c r="B67" s="12" t="s">
        <v>59</v>
      </c>
      <c r="C67" s="13"/>
      <c r="D67" s="31"/>
      <c r="E67" s="15"/>
    </row>
    <row r="68" spans="1:5" ht="44.25" customHeight="1">
      <c r="A68" s="161">
        <v>14</v>
      </c>
      <c r="B68" s="79" t="s">
        <v>121</v>
      </c>
      <c r="C68" s="167"/>
      <c r="D68" s="168"/>
      <c r="E68" s="169"/>
    </row>
    <row r="69" spans="1:5" ht="20.25" customHeight="1">
      <c r="A69" s="126">
        <v>15</v>
      </c>
      <c r="B69" s="12" t="s">
        <v>60</v>
      </c>
      <c r="C69" s="185"/>
      <c r="D69" s="186"/>
      <c r="E69" s="187"/>
    </row>
    <row r="70" spans="1:5" s="58" customFormat="1" ht="25.5">
      <c r="A70" s="126">
        <v>16</v>
      </c>
      <c r="B70" s="35" t="s">
        <v>61</v>
      </c>
      <c r="C70" s="45"/>
      <c r="D70" s="46"/>
      <c r="E70" s="45"/>
    </row>
    <row r="71" spans="1:5" s="42" customFormat="1" ht="25.5">
      <c r="A71" s="126">
        <v>17</v>
      </c>
      <c r="B71" s="35" t="s">
        <v>66</v>
      </c>
      <c r="C71" s="63"/>
      <c r="D71" s="62"/>
      <c r="E71" s="61"/>
    </row>
    <row r="72" spans="1:5" s="58" customFormat="1" ht="25.5">
      <c r="A72" s="126">
        <v>18</v>
      </c>
      <c r="B72" s="35" t="s">
        <v>67</v>
      </c>
      <c r="C72" s="50"/>
      <c r="D72" s="64"/>
      <c r="E72" s="38"/>
    </row>
  </sheetData>
  <sheetProtection/>
  <mergeCells count="11">
    <mergeCell ref="C12:E12"/>
    <mergeCell ref="C43:E43"/>
    <mergeCell ref="C44:E44"/>
    <mergeCell ref="C53:E53"/>
    <mergeCell ref="C69:E69"/>
    <mergeCell ref="C4:E4"/>
    <mergeCell ref="C13:E13"/>
    <mergeCell ref="C14:E14"/>
    <mergeCell ref="C37:E37"/>
    <mergeCell ref="C68:E68"/>
    <mergeCell ref="C11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0" customWidth="1"/>
  </cols>
  <sheetData>
    <row r="1" spans="1:5" s="3" customFormat="1" ht="22.5" customHeight="1">
      <c r="A1" s="1" t="s">
        <v>0</v>
      </c>
      <c r="B1" s="1"/>
      <c r="C1" s="2"/>
      <c r="D1" s="2"/>
      <c r="E1" s="72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133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/>
      <c r="E5" s="54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146" t="s">
        <v>9</v>
      </c>
      <c r="D7" s="146" t="s">
        <v>10</v>
      </c>
      <c r="E7" s="17"/>
    </row>
    <row r="8" spans="1:5" ht="15.75" customHeight="1">
      <c r="A8" s="11">
        <v>2</v>
      </c>
      <c r="B8" s="12" t="s">
        <v>11</v>
      </c>
      <c r="C8" s="146" t="s">
        <v>9</v>
      </c>
      <c r="D8" s="146" t="s">
        <v>10</v>
      </c>
      <c r="E8" s="17"/>
    </row>
    <row r="9" spans="1:5" ht="15.75" customHeight="1">
      <c r="A9" s="11">
        <f>A8+1</f>
        <v>3</v>
      </c>
      <c r="B9" s="12" t="s">
        <v>12</v>
      </c>
      <c r="C9" s="146" t="s">
        <v>9</v>
      </c>
      <c r="D9" s="146" t="s">
        <v>10</v>
      </c>
      <c r="E9" s="17"/>
    </row>
    <row r="10" spans="1:5" ht="15.75" customHeight="1">
      <c r="A10" s="11">
        <v>4</v>
      </c>
      <c r="B10" s="12" t="s">
        <v>13</v>
      </c>
      <c r="C10" s="146" t="s">
        <v>9</v>
      </c>
      <c r="D10" s="146" t="s">
        <v>10</v>
      </c>
      <c r="E10" s="17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182"/>
      <c r="D13" s="183"/>
      <c r="E13" s="184"/>
    </row>
    <row r="14" spans="1:5" ht="15.75" customHeight="1">
      <c r="A14" s="11">
        <v>8</v>
      </c>
      <c r="B14" s="12" t="s">
        <v>17</v>
      </c>
      <c r="C14" s="182"/>
      <c r="D14" s="183"/>
      <c r="E14" s="184"/>
    </row>
    <row r="15" spans="1:5" ht="15.75" customHeight="1">
      <c r="A15" s="11">
        <v>9</v>
      </c>
      <c r="B15" s="94" t="s">
        <v>18</v>
      </c>
      <c r="C15" s="13"/>
      <c r="D15" s="14"/>
      <c r="E15" s="15"/>
    </row>
    <row r="16" spans="1:5" ht="25.5">
      <c r="A16" s="11">
        <v>9</v>
      </c>
      <c r="B16" s="12" t="s">
        <v>19</v>
      </c>
      <c r="C16" s="146" t="s">
        <v>9</v>
      </c>
      <c r="D16" s="146" t="s">
        <v>10</v>
      </c>
      <c r="E16" s="17"/>
    </row>
    <row r="17" spans="1:5" ht="25.5">
      <c r="A17" s="11">
        <v>9</v>
      </c>
      <c r="B17" s="12" t="s">
        <v>20</v>
      </c>
      <c r="C17" s="146" t="s">
        <v>9</v>
      </c>
      <c r="D17" s="146" t="s">
        <v>10</v>
      </c>
      <c r="E17" s="17"/>
    </row>
    <row r="18" spans="1:5" s="42" customFormat="1" ht="25.5">
      <c r="A18" s="34">
        <v>9</v>
      </c>
      <c r="B18" s="35" t="s">
        <v>21</v>
      </c>
      <c r="C18" s="146" t="s">
        <v>9</v>
      </c>
      <c r="D18" s="146" t="s">
        <v>10</v>
      </c>
      <c r="E18" s="41"/>
    </row>
    <row r="19" spans="1:5" s="42" customFormat="1" ht="25.5">
      <c r="A19" s="56">
        <v>9</v>
      </c>
      <c r="B19" s="48" t="s">
        <v>22</v>
      </c>
      <c r="C19" s="146" t="s">
        <v>9</v>
      </c>
      <c r="D19" s="146" t="s">
        <v>10</v>
      </c>
      <c r="E19" s="41"/>
    </row>
    <row r="20" spans="1:5" ht="15.75" customHeight="1">
      <c r="A20" s="11">
        <v>10</v>
      </c>
      <c r="B20" s="94" t="s">
        <v>23</v>
      </c>
      <c r="C20" s="13"/>
      <c r="D20" s="14"/>
      <c r="E20" s="15"/>
    </row>
    <row r="21" spans="1:5" ht="15.75" customHeight="1">
      <c r="A21" s="11">
        <v>10</v>
      </c>
      <c r="B21" s="12" t="s">
        <v>24</v>
      </c>
      <c r="C21" s="146" t="s">
        <v>9</v>
      </c>
      <c r="D21" s="146" t="s">
        <v>10</v>
      </c>
      <c r="E21" s="17"/>
    </row>
    <row r="22" spans="1:5" ht="15.75" customHeight="1">
      <c r="A22" s="11">
        <v>10</v>
      </c>
      <c r="B22" s="12" t="s">
        <v>25</v>
      </c>
      <c r="C22" s="146" t="s">
        <v>9</v>
      </c>
      <c r="D22" s="146" t="s">
        <v>10</v>
      </c>
      <c r="E22" s="17"/>
    </row>
    <row r="23" spans="1:5" ht="12.75">
      <c r="A23" s="11">
        <v>10</v>
      </c>
      <c r="B23" s="12" t="s">
        <v>26</v>
      </c>
      <c r="C23" s="146" t="s">
        <v>9</v>
      </c>
      <c r="D23" s="146" t="s">
        <v>10</v>
      </c>
      <c r="E23" s="17"/>
    </row>
    <row r="24" spans="1:5" s="42" customFormat="1" ht="25.5">
      <c r="A24" s="11">
        <v>10</v>
      </c>
      <c r="B24" s="35" t="s">
        <v>27</v>
      </c>
      <c r="C24" s="146" t="s">
        <v>9</v>
      </c>
      <c r="D24" s="146" t="s">
        <v>10</v>
      </c>
      <c r="E24" s="41"/>
    </row>
    <row r="25" spans="1:5" s="42" customFormat="1" ht="25.5" customHeight="1">
      <c r="A25" s="78">
        <v>10</v>
      </c>
      <c r="B25" s="91" t="s">
        <v>117</v>
      </c>
      <c r="C25" s="144" t="s">
        <v>9</v>
      </c>
      <c r="D25" s="144" t="s">
        <v>10</v>
      </c>
      <c r="E25" s="96"/>
    </row>
    <row r="26" spans="1:5" s="42" customFormat="1" ht="20.25" customHeight="1">
      <c r="A26" s="78">
        <v>10</v>
      </c>
      <c r="B26" s="91" t="s">
        <v>112</v>
      </c>
      <c r="C26" s="144" t="s">
        <v>9</v>
      </c>
      <c r="D26" s="144" t="s">
        <v>10</v>
      </c>
      <c r="E26" s="118"/>
    </row>
    <row r="27" spans="1:5" ht="40.5" customHeight="1">
      <c r="A27" s="11">
        <f>A26+1</f>
        <v>11</v>
      </c>
      <c r="B27" s="84" t="s">
        <v>108</v>
      </c>
      <c r="C27" s="146" t="s">
        <v>9</v>
      </c>
      <c r="D27" s="146" t="s">
        <v>10</v>
      </c>
      <c r="E27" s="17"/>
    </row>
    <row r="28" spans="1:5" ht="17.25" customHeight="1">
      <c r="A28" s="11">
        <v>12</v>
      </c>
      <c r="B28" s="12" t="s">
        <v>28</v>
      </c>
      <c r="C28" s="146" t="s">
        <v>29</v>
      </c>
      <c r="D28" s="146" t="s">
        <v>30</v>
      </c>
      <c r="E28" s="17"/>
    </row>
    <row r="29" spans="1:5" ht="17.25" customHeight="1">
      <c r="A29" s="11">
        <v>13</v>
      </c>
      <c r="B29" s="12" t="s">
        <v>31</v>
      </c>
      <c r="C29" s="146" t="s">
        <v>29</v>
      </c>
      <c r="D29" s="146" t="s">
        <v>30</v>
      </c>
      <c r="E29" s="17"/>
    </row>
    <row r="30" spans="1:5" ht="25.5">
      <c r="A30" s="11">
        <f>A29+1</f>
        <v>14</v>
      </c>
      <c r="B30" s="12" t="s">
        <v>32</v>
      </c>
      <c r="C30" s="146" t="s">
        <v>9</v>
      </c>
      <c r="D30" s="146" t="s">
        <v>10</v>
      </c>
      <c r="E30" s="16"/>
    </row>
    <row r="31" spans="1:5" ht="25.5">
      <c r="A31" s="11">
        <v>15</v>
      </c>
      <c r="B31" s="12" t="s">
        <v>33</v>
      </c>
      <c r="C31" s="146" t="s">
        <v>9</v>
      </c>
      <c r="D31" s="146" t="s">
        <v>10</v>
      </c>
      <c r="E31" s="17"/>
    </row>
    <row r="32" spans="1:5" ht="19.5" customHeight="1">
      <c r="A32" s="11">
        <v>16</v>
      </c>
      <c r="B32" s="12" t="s">
        <v>34</v>
      </c>
      <c r="C32" s="146" t="s">
        <v>9</v>
      </c>
      <c r="D32" s="146" t="s">
        <v>10</v>
      </c>
      <c r="E32" s="17"/>
    </row>
    <row r="33" spans="1:5" ht="19.5" customHeight="1">
      <c r="A33" s="11">
        <f>A32+1</f>
        <v>17</v>
      </c>
      <c r="B33" s="12" t="s">
        <v>109</v>
      </c>
      <c r="C33" s="146" t="s">
        <v>9</v>
      </c>
      <c r="D33" s="146" t="s">
        <v>10</v>
      </c>
      <c r="E33" s="17"/>
    </row>
    <row r="34" spans="1:5" ht="25.5">
      <c r="A34" s="11">
        <v>18</v>
      </c>
      <c r="B34" s="12" t="s">
        <v>35</v>
      </c>
      <c r="C34" s="146" t="s">
        <v>9</v>
      </c>
      <c r="D34" s="146" t="s">
        <v>10</v>
      </c>
      <c r="E34" s="17"/>
    </row>
    <row r="35" spans="1:5" ht="18.75" customHeight="1">
      <c r="A35" s="11">
        <f>A34+1</f>
        <v>19</v>
      </c>
      <c r="B35" s="12" t="s">
        <v>36</v>
      </c>
      <c r="C35" s="146" t="s">
        <v>9</v>
      </c>
      <c r="D35" s="146" t="s">
        <v>10</v>
      </c>
      <c r="E35" s="17"/>
    </row>
    <row r="36" spans="1:5" ht="18.75" customHeight="1">
      <c r="A36" s="67">
        <v>20</v>
      </c>
      <c r="B36" s="79" t="s">
        <v>107</v>
      </c>
      <c r="C36" s="82" t="s">
        <v>9</v>
      </c>
      <c r="D36" s="144" t="s">
        <v>10</v>
      </c>
      <c r="E36" s="80"/>
    </row>
    <row r="37" spans="1:5" s="28" customFormat="1" ht="25.5">
      <c r="A37" s="34">
        <v>21</v>
      </c>
      <c r="B37" s="35" t="s">
        <v>37</v>
      </c>
      <c r="C37" s="182"/>
      <c r="D37" s="183"/>
      <c r="E37" s="184"/>
    </row>
    <row r="38" spans="1:5" s="28" customFormat="1" ht="16.5" customHeight="1">
      <c r="A38" s="34">
        <v>22</v>
      </c>
      <c r="B38" s="103" t="s">
        <v>118</v>
      </c>
      <c r="C38" s="146" t="s">
        <v>9</v>
      </c>
      <c r="D38" s="146" t="s">
        <v>10</v>
      </c>
      <c r="E38" s="27"/>
    </row>
    <row r="39" spans="1:5" s="28" customFormat="1" ht="17.25" customHeight="1">
      <c r="A39" s="34">
        <v>23</v>
      </c>
      <c r="B39" s="35" t="s">
        <v>38</v>
      </c>
      <c r="C39" s="146" t="s">
        <v>9</v>
      </c>
      <c r="D39" s="146" t="s">
        <v>10</v>
      </c>
      <c r="E39" s="27"/>
    </row>
    <row r="40" spans="1:5" s="28" customFormat="1" ht="17.25" customHeight="1">
      <c r="A40" s="88">
        <v>24</v>
      </c>
      <c r="B40" s="91" t="s">
        <v>110</v>
      </c>
      <c r="C40" s="144"/>
      <c r="D40" s="144"/>
      <c r="E40" s="90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27"/>
    </row>
    <row r="42" spans="1:5" ht="25.5">
      <c r="A42" s="67">
        <v>26</v>
      </c>
      <c r="B42" s="12" t="s">
        <v>111</v>
      </c>
      <c r="C42" s="146" t="s">
        <v>9</v>
      </c>
      <c r="D42" s="146" t="s">
        <v>10</v>
      </c>
      <c r="E42" s="146"/>
    </row>
    <row r="43" spans="1:5" ht="17.25" customHeight="1">
      <c r="A43" s="11">
        <v>27</v>
      </c>
      <c r="B43" s="35" t="s">
        <v>40</v>
      </c>
      <c r="C43" s="182"/>
      <c r="D43" s="183"/>
      <c r="E43" s="184"/>
    </row>
    <row r="44" spans="1:5" ht="12.75">
      <c r="A44" s="11">
        <v>28</v>
      </c>
      <c r="B44" s="12" t="s">
        <v>41</v>
      </c>
      <c r="C44" s="182"/>
      <c r="D44" s="183"/>
      <c r="E44" s="184"/>
    </row>
    <row r="45" spans="1:5" ht="17.25" customHeight="1">
      <c r="A45" s="11">
        <v>29</v>
      </c>
      <c r="B45" s="12" t="s">
        <v>116</v>
      </c>
      <c r="C45" s="146" t="s">
        <v>9</v>
      </c>
      <c r="D45" s="146" t="s">
        <v>10</v>
      </c>
      <c r="E45" s="147"/>
    </row>
    <row r="46" spans="1:5" ht="17.25" customHeight="1">
      <c r="A46" s="11">
        <v>30</v>
      </c>
      <c r="B46" s="79" t="s">
        <v>113</v>
      </c>
      <c r="C46" s="82"/>
      <c r="D46" s="83"/>
      <c r="E46" s="80"/>
    </row>
    <row r="47" spans="1:5" ht="12.75">
      <c r="A47" s="11">
        <v>31</v>
      </c>
      <c r="B47" s="12" t="s">
        <v>42</v>
      </c>
      <c r="C47" s="146" t="s">
        <v>9</v>
      </c>
      <c r="D47" s="146" t="s">
        <v>10</v>
      </c>
      <c r="E47" s="17"/>
    </row>
    <row r="48" spans="1:5" ht="14.25" customHeight="1">
      <c r="A48" s="11">
        <v>32</v>
      </c>
      <c r="B48" s="94" t="s">
        <v>119</v>
      </c>
      <c r="C48" s="148"/>
      <c r="D48" s="149"/>
      <c r="E48" s="15"/>
    </row>
    <row r="49" spans="1:5" ht="12.75">
      <c r="A49" s="18"/>
      <c r="B49" s="12" t="s">
        <v>43</v>
      </c>
      <c r="C49" s="146" t="s">
        <v>9</v>
      </c>
      <c r="D49" s="146" t="s">
        <v>10</v>
      </c>
      <c r="E49" s="17"/>
    </row>
    <row r="50" spans="1:5" ht="12.75">
      <c r="A50" s="18"/>
      <c r="B50" s="12" t="s">
        <v>44</v>
      </c>
      <c r="C50" s="146" t="s">
        <v>9</v>
      </c>
      <c r="D50" s="146" t="s">
        <v>10</v>
      </c>
      <c r="E50" s="17"/>
    </row>
    <row r="51" spans="1:5" ht="12.75">
      <c r="A51" s="18"/>
      <c r="B51" s="12" t="s">
        <v>45</v>
      </c>
      <c r="C51" s="146" t="s">
        <v>9</v>
      </c>
      <c r="D51" s="146" t="s">
        <v>10</v>
      </c>
      <c r="E51" s="17"/>
    </row>
    <row r="52" spans="1:5" s="42" customFormat="1" ht="12.75">
      <c r="A52" s="47"/>
      <c r="B52" s="35" t="s">
        <v>46</v>
      </c>
      <c r="C52" s="146" t="s">
        <v>9</v>
      </c>
      <c r="D52" s="146" t="s">
        <v>10</v>
      </c>
      <c r="E52" s="41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46" t="s">
        <v>9</v>
      </c>
      <c r="D55" s="146" t="s">
        <v>10</v>
      </c>
      <c r="E55" s="7"/>
    </row>
    <row r="56" spans="1:5" ht="12.75">
      <c r="A56" s="126">
        <v>2</v>
      </c>
      <c r="B56" s="12" t="s">
        <v>13</v>
      </c>
      <c r="C56" s="146" t="s">
        <v>9</v>
      </c>
      <c r="D56" s="146" t="s">
        <v>10</v>
      </c>
      <c r="E56" s="7"/>
    </row>
    <row r="57" spans="1:5" ht="12.75">
      <c r="A57" s="126">
        <v>3</v>
      </c>
      <c r="B57" s="12" t="s">
        <v>49</v>
      </c>
      <c r="C57" s="146" t="s">
        <v>9</v>
      </c>
      <c r="D57" s="146" t="s">
        <v>10</v>
      </c>
      <c r="E57" s="17"/>
    </row>
    <row r="58" spans="1:5" ht="25.5">
      <c r="A58" s="126">
        <v>4</v>
      </c>
      <c r="B58" s="12" t="s">
        <v>50</v>
      </c>
      <c r="C58" s="146" t="s">
        <v>9</v>
      </c>
      <c r="D58" s="146" t="s">
        <v>10</v>
      </c>
      <c r="E58" s="17"/>
    </row>
    <row r="59" spans="1:5" ht="25.5">
      <c r="A59" s="126">
        <v>5</v>
      </c>
      <c r="B59" s="12" t="s">
        <v>51</v>
      </c>
      <c r="C59" s="146" t="s">
        <v>9</v>
      </c>
      <c r="D59" s="146" t="s">
        <v>10</v>
      </c>
      <c r="E59" s="17"/>
    </row>
    <row r="60" spans="1:5" s="42" customFormat="1" ht="38.25">
      <c r="A60" s="126">
        <v>6</v>
      </c>
      <c r="B60" s="35" t="s">
        <v>52</v>
      </c>
      <c r="C60" s="146" t="s">
        <v>9</v>
      </c>
      <c r="D60" s="146" t="s">
        <v>10</v>
      </c>
      <c r="E60" s="41"/>
    </row>
    <row r="61" spans="1:5" s="42" customFormat="1" ht="38.25">
      <c r="A61" s="126">
        <v>7</v>
      </c>
      <c r="B61" s="48" t="s">
        <v>53</v>
      </c>
      <c r="C61" s="146" t="s">
        <v>9</v>
      </c>
      <c r="D61" s="146" t="s">
        <v>10</v>
      </c>
      <c r="E61" s="41"/>
    </row>
    <row r="62" spans="1:5" ht="25.5">
      <c r="A62" s="126">
        <v>8</v>
      </c>
      <c r="B62" s="12" t="s">
        <v>54</v>
      </c>
      <c r="C62" s="146" t="s">
        <v>9</v>
      </c>
      <c r="D62" s="146" t="s">
        <v>10</v>
      </c>
      <c r="E62" s="17"/>
    </row>
    <row r="63" spans="1:5" ht="25.5">
      <c r="A63" s="126">
        <v>9</v>
      </c>
      <c r="B63" s="12" t="s">
        <v>55</v>
      </c>
      <c r="C63" s="146" t="s">
        <v>9</v>
      </c>
      <c r="D63" s="146" t="s">
        <v>10</v>
      </c>
      <c r="E63" s="17"/>
    </row>
    <row r="64" spans="1:5" ht="16.5" customHeight="1">
      <c r="A64" s="126">
        <v>10</v>
      </c>
      <c r="B64" s="12" t="s">
        <v>56</v>
      </c>
      <c r="C64" s="146" t="s">
        <v>9</v>
      </c>
      <c r="D64" s="146" t="s">
        <v>10</v>
      </c>
      <c r="E64" s="17"/>
    </row>
    <row r="65" spans="1:5" ht="25.5">
      <c r="A65" s="126">
        <v>11</v>
      </c>
      <c r="B65" s="12" t="s">
        <v>57</v>
      </c>
      <c r="C65" s="146" t="s">
        <v>9</v>
      </c>
      <c r="D65" s="146" t="s">
        <v>10</v>
      </c>
      <c r="E65" s="17"/>
    </row>
    <row r="66" spans="1:5" ht="25.5">
      <c r="A66" s="126">
        <v>12</v>
      </c>
      <c r="B66" s="12" t="s">
        <v>58</v>
      </c>
      <c r="C66" s="146" t="s">
        <v>9</v>
      </c>
      <c r="D66" s="146" t="s">
        <v>10</v>
      </c>
      <c r="E66" s="17"/>
    </row>
    <row r="67" spans="1:5" ht="24.75" customHeight="1">
      <c r="A67" s="126">
        <v>13</v>
      </c>
      <c r="B67" s="12" t="s">
        <v>59</v>
      </c>
      <c r="C67" s="13"/>
      <c r="D67" s="31"/>
      <c r="E67" s="15"/>
    </row>
    <row r="68" spans="1:5" ht="44.25" customHeight="1">
      <c r="A68" s="161">
        <v>14</v>
      </c>
      <c r="B68" s="79" t="s">
        <v>121</v>
      </c>
      <c r="C68" s="167"/>
      <c r="D68" s="168"/>
      <c r="E68" s="169"/>
    </row>
    <row r="69" spans="1:5" ht="20.25" customHeight="1">
      <c r="A69" s="126">
        <v>15</v>
      </c>
      <c r="B69" s="12" t="s">
        <v>60</v>
      </c>
      <c r="C69" s="185"/>
      <c r="D69" s="186"/>
      <c r="E69" s="187"/>
    </row>
    <row r="70" spans="1:5" s="58" customFormat="1" ht="25.5">
      <c r="A70" s="126">
        <v>16</v>
      </c>
      <c r="B70" s="35" t="s">
        <v>61</v>
      </c>
      <c r="C70" s="45"/>
      <c r="D70" s="46"/>
      <c r="E70" s="45"/>
    </row>
    <row r="71" spans="1:5" s="42" customFormat="1" ht="25.5">
      <c r="A71" s="126">
        <v>17</v>
      </c>
      <c r="B71" s="35" t="s">
        <v>66</v>
      </c>
      <c r="C71" s="63"/>
      <c r="D71" s="62"/>
      <c r="E71" s="61"/>
    </row>
    <row r="72" spans="1:5" s="58" customFormat="1" ht="25.5">
      <c r="A72" s="126">
        <v>18</v>
      </c>
      <c r="B72" s="35" t="s">
        <v>67</v>
      </c>
      <c r="C72" s="50"/>
      <c r="D72" s="64"/>
      <c r="E72" s="38"/>
    </row>
  </sheetData>
  <sheetProtection/>
  <mergeCells count="11">
    <mergeCell ref="C4:E4"/>
    <mergeCell ref="C11:E11"/>
    <mergeCell ref="C12:E12"/>
    <mergeCell ref="C13:E13"/>
    <mergeCell ref="C14:E14"/>
    <mergeCell ref="C37:E37"/>
    <mergeCell ref="C43:E43"/>
    <mergeCell ref="C44:E44"/>
    <mergeCell ref="C53:E53"/>
    <mergeCell ref="C68:E68"/>
    <mergeCell ref="C69:E6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0" customWidth="1"/>
  </cols>
  <sheetData>
    <row r="1" spans="1:5" s="3" customFormat="1" ht="22.5" customHeight="1">
      <c r="A1" s="1" t="s">
        <v>0</v>
      </c>
      <c r="B1" s="1"/>
      <c r="C1" s="2"/>
      <c r="D1" s="2"/>
      <c r="E1" s="72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134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/>
      <c r="E5" s="54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146" t="s">
        <v>9</v>
      </c>
      <c r="D7" s="146" t="s">
        <v>10</v>
      </c>
      <c r="E7" s="17"/>
    </row>
    <row r="8" spans="1:5" ht="15.75" customHeight="1">
      <c r="A8" s="11">
        <v>2</v>
      </c>
      <c r="B8" s="12" t="s">
        <v>11</v>
      </c>
      <c r="C8" s="146" t="s">
        <v>9</v>
      </c>
      <c r="D8" s="146" t="s">
        <v>10</v>
      </c>
      <c r="E8" s="17"/>
    </row>
    <row r="9" spans="1:5" ht="15.75" customHeight="1">
      <c r="A9" s="11">
        <f>A8+1</f>
        <v>3</v>
      </c>
      <c r="B9" s="12" t="s">
        <v>12</v>
      </c>
      <c r="C9" s="146" t="s">
        <v>9</v>
      </c>
      <c r="D9" s="146" t="s">
        <v>10</v>
      </c>
      <c r="E9" s="17"/>
    </row>
    <row r="10" spans="1:5" ht="15.75" customHeight="1">
      <c r="A10" s="11">
        <v>4</v>
      </c>
      <c r="B10" s="12" t="s">
        <v>13</v>
      </c>
      <c r="C10" s="146" t="s">
        <v>9</v>
      </c>
      <c r="D10" s="146" t="s">
        <v>10</v>
      </c>
      <c r="E10" s="17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182"/>
      <c r="D13" s="183"/>
      <c r="E13" s="184"/>
    </row>
    <row r="14" spans="1:5" ht="15.75" customHeight="1">
      <c r="A14" s="11">
        <v>8</v>
      </c>
      <c r="B14" s="12" t="s">
        <v>17</v>
      </c>
      <c r="C14" s="182"/>
      <c r="D14" s="183"/>
      <c r="E14" s="184"/>
    </row>
    <row r="15" spans="1:5" ht="15.75" customHeight="1">
      <c r="A15" s="11">
        <v>9</v>
      </c>
      <c r="B15" s="94" t="s">
        <v>18</v>
      </c>
      <c r="C15" s="13"/>
      <c r="D15" s="14"/>
      <c r="E15" s="15"/>
    </row>
    <row r="16" spans="1:5" ht="25.5">
      <c r="A16" s="11">
        <v>9</v>
      </c>
      <c r="B16" s="12" t="s">
        <v>19</v>
      </c>
      <c r="C16" s="146" t="s">
        <v>9</v>
      </c>
      <c r="D16" s="146" t="s">
        <v>10</v>
      </c>
      <c r="E16" s="17"/>
    </row>
    <row r="17" spans="1:5" ht="25.5">
      <c r="A17" s="11">
        <v>9</v>
      </c>
      <c r="B17" s="12" t="s">
        <v>20</v>
      </c>
      <c r="C17" s="146" t="s">
        <v>9</v>
      </c>
      <c r="D17" s="146" t="s">
        <v>10</v>
      </c>
      <c r="E17" s="17"/>
    </row>
    <row r="18" spans="1:5" s="42" customFormat="1" ht="25.5">
      <c r="A18" s="34">
        <v>9</v>
      </c>
      <c r="B18" s="35" t="s">
        <v>21</v>
      </c>
      <c r="C18" s="146" t="s">
        <v>9</v>
      </c>
      <c r="D18" s="146" t="s">
        <v>10</v>
      </c>
      <c r="E18" s="41"/>
    </row>
    <row r="19" spans="1:5" s="42" customFormat="1" ht="25.5">
      <c r="A19" s="56">
        <v>9</v>
      </c>
      <c r="B19" s="48" t="s">
        <v>22</v>
      </c>
      <c r="C19" s="146" t="s">
        <v>9</v>
      </c>
      <c r="D19" s="146" t="s">
        <v>10</v>
      </c>
      <c r="E19" s="41"/>
    </row>
    <row r="20" spans="1:5" ht="15.75" customHeight="1">
      <c r="A20" s="11">
        <v>10</v>
      </c>
      <c r="B20" s="94" t="s">
        <v>23</v>
      </c>
      <c r="C20" s="13"/>
      <c r="D20" s="14"/>
      <c r="E20" s="15"/>
    </row>
    <row r="21" spans="1:5" ht="15.75" customHeight="1">
      <c r="A21" s="11">
        <v>10</v>
      </c>
      <c r="B21" s="12" t="s">
        <v>24</v>
      </c>
      <c r="C21" s="146" t="s">
        <v>9</v>
      </c>
      <c r="D21" s="146" t="s">
        <v>10</v>
      </c>
      <c r="E21" s="17"/>
    </row>
    <row r="22" spans="1:5" ht="15.75" customHeight="1">
      <c r="A22" s="11">
        <v>10</v>
      </c>
      <c r="B22" s="12" t="s">
        <v>25</v>
      </c>
      <c r="C22" s="146" t="s">
        <v>9</v>
      </c>
      <c r="D22" s="146" t="s">
        <v>10</v>
      </c>
      <c r="E22" s="17"/>
    </row>
    <row r="23" spans="1:5" ht="12.75">
      <c r="A23" s="11">
        <v>10</v>
      </c>
      <c r="B23" s="12" t="s">
        <v>26</v>
      </c>
      <c r="C23" s="146" t="s">
        <v>9</v>
      </c>
      <c r="D23" s="146" t="s">
        <v>10</v>
      </c>
      <c r="E23" s="17"/>
    </row>
    <row r="24" spans="1:5" s="42" customFormat="1" ht="25.5">
      <c r="A24" s="11">
        <v>10</v>
      </c>
      <c r="B24" s="35" t="s">
        <v>27</v>
      </c>
      <c r="C24" s="146" t="s">
        <v>9</v>
      </c>
      <c r="D24" s="146" t="s">
        <v>10</v>
      </c>
      <c r="E24" s="41"/>
    </row>
    <row r="25" spans="1:5" s="42" customFormat="1" ht="25.5" customHeight="1">
      <c r="A25" s="78">
        <v>10</v>
      </c>
      <c r="B25" s="91" t="s">
        <v>117</v>
      </c>
      <c r="C25" s="144" t="s">
        <v>9</v>
      </c>
      <c r="D25" s="144" t="s">
        <v>10</v>
      </c>
      <c r="E25" s="96"/>
    </row>
    <row r="26" spans="1:5" s="42" customFormat="1" ht="20.25" customHeight="1">
      <c r="A26" s="78">
        <v>10</v>
      </c>
      <c r="B26" s="91" t="s">
        <v>112</v>
      </c>
      <c r="C26" s="144" t="s">
        <v>9</v>
      </c>
      <c r="D26" s="144" t="s">
        <v>10</v>
      </c>
      <c r="E26" s="118"/>
    </row>
    <row r="27" spans="1:5" ht="40.5" customHeight="1">
      <c r="A27" s="11">
        <f>A26+1</f>
        <v>11</v>
      </c>
      <c r="B27" s="84" t="s">
        <v>108</v>
      </c>
      <c r="C27" s="146" t="s">
        <v>9</v>
      </c>
      <c r="D27" s="146" t="s">
        <v>10</v>
      </c>
      <c r="E27" s="17"/>
    </row>
    <row r="28" spans="1:5" ht="17.25" customHeight="1">
      <c r="A28" s="11">
        <v>12</v>
      </c>
      <c r="B28" s="12" t="s">
        <v>28</v>
      </c>
      <c r="C28" s="146" t="s">
        <v>29</v>
      </c>
      <c r="D28" s="146" t="s">
        <v>30</v>
      </c>
      <c r="E28" s="17"/>
    </row>
    <row r="29" spans="1:5" ht="17.25" customHeight="1">
      <c r="A29" s="11">
        <v>13</v>
      </c>
      <c r="B29" s="12" t="s">
        <v>31</v>
      </c>
      <c r="C29" s="146" t="s">
        <v>29</v>
      </c>
      <c r="D29" s="146" t="s">
        <v>30</v>
      </c>
      <c r="E29" s="17"/>
    </row>
    <row r="30" spans="1:5" ht="25.5">
      <c r="A30" s="11">
        <f>A29+1</f>
        <v>14</v>
      </c>
      <c r="B30" s="12" t="s">
        <v>32</v>
      </c>
      <c r="C30" s="146" t="s">
        <v>9</v>
      </c>
      <c r="D30" s="146" t="s">
        <v>10</v>
      </c>
      <c r="E30" s="16"/>
    </row>
    <row r="31" spans="1:5" ht="25.5">
      <c r="A31" s="11">
        <v>15</v>
      </c>
      <c r="B31" s="12" t="s">
        <v>33</v>
      </c>
      <c r="C31" s="146" t="s">
        <v>9</v>
      </c>
      <c r="D31" s="146" t="s">
        <v>10</v>
      </c>
      <c r="E31" s="17"/>
    </row>
    <row r="32" spans="1:5" ht="19.5" customHeight="1">
      <c r="A32" s="11">
        <v>16</v>
      </c>
      <c r="B32" s="12" t="s">
        <v>34</v>
      </c>
      <c r="C32" s="146" t="s">
        <v>9</v>
      </c>
      <c r="D32" s="146" t="s">
        <v>10</v>
      </c>
      <c r="E32" s="17"/>
    </row>
    <row r="33" spans="1:5" ht="19.5" customHeight="1">
      <c r="A33" s="11">
        <f>A32+1</f>
        <v>17</v>
      </c>
      <c r="B33" s="12" t="s">
        <v>109</v>
      </c>
      <c r="C33" s="146" t="s">
        <v>9</v>
      </c>
      <c r="D33" s="146" t="s">
        <v>10</v>
      </c>
      <c r="E33" s="17"/>
    </row>
    <row r="34" spans="1:5" ht="25.5">
      <c r="A34" s="11">
        <v>18</v>
      </c>
      <c r="B34" s="12" t="s">
        <v>35</v>
      </c>
      <c r="C34" s="146" t="s">
        <v>9</v>
      </c>
      <c r="D34" s="146" t="s">
        <v>10</v>
      </c>
      <c r="E34" s="17"/>
    </row>
    <row r="35" spans="1:5" ht="18.75" customHeight="1">
      <c r="A35" s="11">
        <f>A34+1</f>
        <v>19</v>
      </c>
      <c r="B35" s="12" t="s">
        <v>36</v>
      </c>
      <c r="C35" s="146" t="s">
        <v>9</v>
      </c>
      <c r="D35" s="146" t="s">
        <v>10</v>
      </c>
      <c r="E35" s="17"/>
    </row>
    <row r="36" spans="1:5" ht="18.75" customHeight="1">
      <c r="A36" s="67">
        <v>20</v>
      </c>
      <c r="B36" s="79" t="s">
        <v>107</v>
      </c>
      <c r="C36" s="82" t="s">
        <v>9</v>
      </c>
      <c r="D36" s="144" t="s">
        <v>10</v>
      </c>
      <c r="E36" s="80"/>
    </row>
    <row r="37" spans="1:5" s="28" customFormat="1" ht="25.5">
      <c r="A37" s="34">
        <v>21</v>
      </c>
      <c r="B37" s="35" t="s">
        <v>37</v>
      </c>
      <c r="C37" s="182"/>
      <c r="D37" s="183"/>
      <c r="E37" s="184"/>
    </row>
    <row r="38" spans="1:5" s="28" customFormat="1" ht="16.5" customHeight="1">
      <c r="A38" s="34">
        <v>22</v>
      </c>
      <c r="B38" s="103" t="s">
        <v>118</v>
      </c>
      <c r="C38" s="146" t="s">
        <v>9</v>
      </c>
      <c r="D38" s="146" t="s">
        <v>10</v>
      </c>
      <c r="E38" s="27"/>
    </row>
    <row r="39" spans="1:5" s="28" customFormat="1" ht="17.25" customHeight="1">
      <c r="A39" s="34">
        <v>23</v>
      </c>
      <c r="B39" s="35" t="s">
        <v>38</v>
      </c>
      <c r="C39" s="146" t="s">
        <v>9</v>
      </c>
      <c r="D39" s="146" t="s">
        <v>10</v>
      </c>
      <c r="E39" s="27"/>
    </row>
    <row r="40" spans="1:5" s="28" customFormat="1" ht="17.25" customHeight="1">
      <c r="A40" s="88">
        <v>24</v>
      </c>
      <c r="B40" s="91" t="s">
        <v>110</v>
      </c>
      <c r="C40" s="144"/>
      <c r="D40" s="144"/>
      <c r="E40" s="90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27"/>
    </row>
    <row r="42" spans="1:5" ht="25.5">
      <c r="A42" s="67">
        <v>26</v>
      </c>
      <c r="B42" s="12" t="s">
        <v>111</v>
      </c>
      <c r="C42" s="146" t="s">
        <v>9</v>
      </c>
      <c r="D42" s="146" t="s">
        <v>10</v>
      </c>
      <c r="E42" s="146"/>
    </row>
    <row r="43" spans="1:5" ht="17.25" customHeight="1">
      <c r="A43" s="11">
        <v>27</v>
      </c>
      <c r="B43" s="35" t="s">
        <v>40</v>
      </c>
      <c r="C43" s="182"/>
      <c r="D43" s="183"/>
      <c r="E43" s="184"/>
    </row>
    <row r="44" spans="1:5" ht="12.75">
      <c r="A44" s="11">
        <v>28</v>
      </c>
      <c r="B44" s="12" t="s">
        <v>41</v>
      </c>
      <c r="C44" s="182"/>
      <c r="D44" s="183"/>
      <c r="E44" s="184"/>
    </row>
    <row r="45" spans="1:5" ht="17.25" customHeight="1">
      <c r="A45" s="11">
        <v>29</v>
      </c>
      <c r="B45" s="12" t="s">
        <v>116</v>
      </c>
      <c r="C45" s="146" t="s">
        <v>9</v>
      </c>
      <c r="D45" s="146" t="s">
        <v>10</v>
      </c>
      <c r="E45" s="147"/>
    </row>
    <row r="46" spans="1:5" ht="17.25" customHeight="1">
      <c r="A46" s="11">
        <v>30</v>
      </c>
      <c r="B46" s="79" t="s">
        <v>113</v>
      </c>
      <c r="C46" s="82"/>
      <c r="D46" s="83"/>
      <c r="E46" s="80"/>
    </row>
    <row r="47" spans="1:5" ht="12.75">
      <c r="A47" s="11">
        <v>31</v>
      </c>
      <c r="B47" s="12" t="s">
        <v>42</v>
      </c>
      <c r="C47" s="146" t="s">
        <v>9</v>
      </c>
      <c r="D47" s="146" t="s">
        <v>10</v>
      </c>
      <c r="E47" s="17"/>
    </row>
    <row r="48" spans="1:5" ht="14.25" customHeight="1">
      <c r="A48" s="11">
        <v>32</v>
      </c>
      <c r="B48" s="94" t="s">
        <v>119</v>
      </c>
      <c r="C48" s="148"/>
      <c r="D48" s="149"/>
      <c r="E48" s="15"/>
    </row>
    <row r="49" spans="1:5" ht="12.75">
      <c r="A49" s="18"/>
      <c r="B49" s="12" t="s">
        <v>43</v>
      </c>
      <c r="C49" s="146" t="s">
        <v>9</v>
      </c>
      <c r="D49" s="146" t="s">
        <v>10</v>
      </c>
      <c r="E49" s="17"/>
    </row>
    <row r="50" spans="1:5" ht="12.75">
      <c r="A50" s="18"/>
      <c r="B50" s="12" t="s">
        <v>44</v>
      </c>
      <c r="C50" s="146" t="s">
        <v>9</v>
      </c>
      <c r="D50" s="146" t="s">
        <v>10</v>
      </c>
      <c r="E50" s="17"/>
    </row>
    <row r="51" spans="1:5" ht="12.75">
      <c r="A51" s="18"/>
      <c r="B51" s="12" t="s">
        <v>45</v>
      </c>
      <c r="C51" s="146" t="s">
        <v>9</v>
      </c>
      <c r="D51" s="146" t="s">
        <v>10</v>
      </c>
      <c r="E51" s="17"/>
    </row>
    <row r="52" spans="1:5" s="42" customFormat="1" ht="12.75">
      <c r="A52" s="47"/>
      <c r="B52" s="35" t="s">
        <v>46</v>
      </c>
      <c r="C52" s="146" t="s">
        <v>9</v>
      </c>
      <c r="D52" s="146" t="s">
        <v>10</v>
      </c>
      <c r="E52" s="41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46" t="s">
        <v>9</v>
      </c>
      <c r="D55" s="146" t="s">
        <v>10</v>
      </c>
      <c r="E55" s="7"/>
    </row>
    <row r="56" spans="1:5" ht="12.75">
      <c r="A56" s="126">
        <v>2</v>
      </c>
      <c r="B56" s="12" t="s">
        <v>13</v>
      </c>
      <c r="C56" s="146" t="s">
        <v>9</v>
      </c>
      <c r="D56" s="146" t="s">
        <v>10</v>
      </c>
      <c r="E56" s="7"/>
    </row>
    <row r="57" spans="1:5" ht="12.75">
      <c r="A57" s="126">
        <v>3</v>
      </c>
      <c r="B57" s="12" t="s">
        <v>49</v>
      </c>
      <c r="C57" s="146" t="s">
        <v>9</v>
      </c>
      <c r="D57" s="146" t="s">
        <v>10</v>
      </c>
      <c r="E57" s="17"/>
    </row>
    <row r="58" spans="1:5" ht="25.5">
      <c r="A58" s="126">
        <v>4</v>
      </c>
      <c r="B58" s="12" t="s">
        <v>50</v>
      </c>
      <c r="C58" s="146" t="s">
        <v>9</v>
      </c>
      <c r="D58" s="146" t="s">
        <v>10</v>
      </c>
      <c r="E58" s="17"/>
    </row>
    <row r="59" spans="1:5" ht="25.5">
      <c r="A59" s="126">
        <v>5</v>
      </c>
      <c r="B59" s="12" t="s">
        <v>51</v>
      </c>
      <c r="C59" s="146" t="s">
        <v>9</v>
      </c>
      <c r="D59" s="146" t="s">
        <v>10</v>
      </c>
      <c r="E59" s="17"/>
    </row>
    <row r="60" spans="1:5" s="42" customFormat="1" ht="38.25">
      <c r="A60" s="126">
        <v>6</v>
      </c>
      <c r="B60" s="35" t="s">
        <v>52</v>
      </c>
      <c r="C60" s="146" t="s">
        <v>9</v>
      </c>
      <c r="D60" s="146" t="s">
        <v>10</v>
      </c>
      <c r="E60" s="41"/>
    </row>
    <row r="61" spans="1:5" s="42" customFormat="1" ht="38.25">
      <c r="A61" s="126">
        <v>7</v>
      </c>
      <c r="B61" s="48" t="s">
        <v>53</v>
      </c>
      <c r="C61" s="146" t="s">
        <v>9</v>
      </c>
      <c r="D61" s="146" t="s">
        <v>10</v>
      </c>
      <c r="E61" s="41"/>
    </row>
    <row r="62" spans="1:5" ht="25.5">
      <c r="A62" s="126">
        <v>8</v>
      </c>
      <c r="B62" s="12" t="s">
        <v>54</v>
      </c>
      <c r="C62" s="146" t="s">
        <v>9</v>
      </c>
      <c r="D62" s="146" t="s">
        <v>10</v>
      </c>
      <c r="E62" s="17"/>
    </row>
    <row r="63" spans="1:5" ht="25.5">
      <c r="A63" s="126">
        <v>9</v>
      </c>
      <c r="B63" s="12" t="s">
        <v>55</v>
      </c>
      <c r="C63" s="146" t="s">
        <v>9</v>
      </c>
      <c r="D63" s="146" t="s">
        <v>10</v>
      </c>
      <c r="E63" s="17"/>
    </row>
    <row r="64" spans="1:5" ht="16.5" customHeight="1">
      <c r="A64" s="126">
        <v>10</v>
      </c>
      <c r="B64" s="12" t="s">
        <v>56</v>
      </c>
      <c r="C64" s="146" t="s">
        <v>9</v>
      </c>
      <c r="D64" s="146" t="s">
        <v>10</v>
      </c>
      <c r="E64" s="17"/>
    </row>
    <row r="65" spans="1:5" ht="25.5">
      <c r="A65" s="126">
        <v>11</v>
      </c>
      <c r="B65" s="12" t="s">
        <v>57</v>
      </c>
      <c r="C65" s="146" t="s">
        <v>9</v>
      </c>
      <c r="D65" s="146" t="s">
        <v>10</v>
      </c>
      <c r="E65" s="17"/>
    </row>
    <row r="66" spans="1:5" ht="25.5">
      <c r="A66" s="126">
        <v>12</v>
      </c>
      <c r="B66" s="12" t="s">
        <v>58</v>
      </c>
      <c r="C66" s="146" t="s">
        <v>9</v>
      </c>
      <c r="D66" s="146" t="s">
        <v>10</v>
      </c>
      <c r="E66" s="17"/>
    </row>
    <row r="67" spans="1:5" ht="24.75" customHeight="1">
      <c r="A67" s="126">
        <v>13</v>
      </c>
      <c r="B67" s="12" t="s">
        <v>59</v>
      </c>
      <c r="C67" s="13"/>
      <c r="D67" s="31"/>
      <c r="E67" s="15"/>
    </row>
    <row r="68" spans="1:5" ht="44.25" customHeight="1">
      <c r="A68" s="161">
        <v>14</v>
      </c>
      <c r="B68" s="79" t="s">
        <v>121</v>
      </c>
      <c r="C68" s="167"/>
      <c r="D68" s="168"/>
      <c r="E68" s="169"/>
    </row>
    <row r="69" spans="1:5" ht="20.25" customHeight="1">
      <c r="A69" s="126">
        <v>15</v>
      </c>
      <c r="B69" s="12" t="s">
        <v>60</v>
      </c>
      <c r="C69" s="185"/>
      <c r="D69" s="186"/>
      <c r="E69" s="187"/>
    </row>
    <row r="70" spans="1:5" s="58" customFormat="1" ht="25.5">
      <c r="A70" s="126">
        <v>16</v>
      </c>
      <c r="B70" s="35" t="s">
        <v>61</v>
      </c>
      <c r="C70" s="45"/>
      <c r="D70" s="46"/>
      <c r="E70" s="45"/>
    </row>
    <row r="71" spans="1:5" s="42" customFormat="1" ht="25.5">
      <c r="A71" s="126">
        <v>17</v>
      </c>
      <c r="B71" s="35" t="s">
        <v>66</v>
      </c>
      <c r="C71" s="63"/>
      <c r="D71" s="62"/>
      <c r="E71" s="61"/>
    </row>
    <row r="72" spans="1:5" s="58" customFormat="1" ht="25.5">
      <c r="A72" s="126">
        <v>18</v>
      </c>
      <c r="B72" s="35" t="s">
        <v>67</v>
      </c>
      <c r="C72" s="50"/>
      <c r="D72" s="64"/>
      <c r="E72" s="38"/>
    </row>
  </sheetData>
  <sheetProtection/>
  <mergeCells count="11">
    <mergeCell ref="C4:E4"/>
    <mergeCell ref="C11:E11"/>
    <mergeCell ref="C12:E12"/>
    <mergeCell ref="C13:E13"/>
    <mergeCell ref="C14:E14"/>
    <mergeCell ref="C37:E37"/>
    <mergeCell ref="C43:E43"/>
    <mergeCell ref="C44:E44"/>
    <mergeCell ref="C53:E53"/>
    <mergeCell ref="C68:E68"/>
    <mergeCell ref="C69:E6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0" customWidth="1"/>
  </cols>
  <sheetData>
    <row r="1" spans="1:5" s="3" customFormat="1" ht="22.5" customHeight="1">
      <c r="A1" s="1" t="s">
        <v>0</v>
      </c>
      <c r="B1" s="1"/>
      <c r="C1" s="2"/>
      <c r="D1" s="2"/>
      <c r="E1" s="72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135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/>
      <c r="E5" s="54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146" t="s">
        <v>9</v>
      </c>
      <c r="D7" s="146" t="s">
        <v>10</v>
      </c>
      <c r="E7" s="17"/>
    </row>
    <row r="8" spans="1:5" ht="15.75" customHeight="1">
      <c r="A8" s="11">
        <v>2</v>
      </c>
      <c r="B8" s="12" t="s">
        <v>11</v>
      </c>
      <c r="C8" s="146" t="s">
        <v>9</v>
      </c>
      <c r="D8" s="146" t="s">
        <v>10</v>
      </c>
      <c r="E8" s="17"/>
    </row>
    <row r="9" spans="1:5" ht="15.75" customHeight="1">
      <c r="A9" s="11">
        <f>A8+1</f>
        <v>3</v>
      </c>
      <c r="B9" s="12" t="s">
        <v>12</v>
      </c>
      <c r="C9" s="146" t="s">
        <v>9</v>
      </c>
      <c r="D9" s="146" t="s">
        <v>10</v>
      </c>
      <c r="E9" s="17"/>
    </row>
    <row r="10" spans="1:5" ht="15.75" customHeight="1">
      <c r="A10" s="11">
        <v>4</v>
      </c>
      <c r="B10" s="12" t="s">
        <v>13</v>
      </c>
      <c r="C10" s="146" t="s">
        <v>9</v>
      </c>
      <c r="D10" s="146" t="s">
        <v>10</v>
      </c>
      <c r="E10" s="17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182"/>
      <c r="D13" s="183"/>
      <c r="E13" s="184"/>
    </row>
    <row r="14" spans="1:5" ht="15.75" customHeight="1">
      <c r="A14" s="11">
        <v>8</v>
      </c>
      <c r="B14" s="12" t="s">
        <v>17</v>
      </c>
      <c r="C14" s="182"/>
      <c r="D14" s="183"/>
      <c r="E14" s="184"/>
    </row>
    <row r="15" spans="1:5" ht="15.75" customHeight="1">
      <c r="A15" s="11">
        <v>9</v>
      </c>
      <c r="B15" s="94" t="s">
        <v>18</v>
      </c>
      <c r="C15" s="13"/>
      <c r="D15" s="14"/>
      <c r="E15" s="15"/>
    </row>
    <row r="16" spans="1:5" ht="25.5">
      <c r="A16" s="11">
        <v>9</v>
      </c>
      <c r="B16" s="12" t="s">
        <v>19</v>
      </c>
      <c r="C16" s="146" t="s">
        <v>9</v>
      </c>
      <c r="D16" s="146" t="s">
        <v>10</v>
      </c>
      <c r="E16" s="17"/>
    </row>
    <row r="17" spans="1:5" ht="25.5">
      <c r="A17" s="11">
        <v>9</v>
      </c>
      <c r="B17" s="12" t="s">
        <v>20</v>
      </c>
      <c r="C17" s="146" t="s">
        <v>9</v>
      </c>
      <c r="D17" s="146" t="s">
        <v>10</v>
      </c>
      <c r="E17" s="17"/>
    </row>
    <row r="18" spans="1:5" s="42" customFormat="1" ht="25.5">
      <c r="A18" s="34">
        <v>9</v>
      </c>
      <c r="B18" s="35" t="s">
        <v>21</v>
      </c>
      <c r="C18" s="146" t="s">
        <v>9</v>
      </c>
      <c r="D18" s="146" t="s">
        <v>10</v>
      </c>
      <c r="E18" s="41"/>
    </row>
    <row r="19" spans="1:5" s="42" customFormat="1" ht="25.5">
      <c r="A19" s="56">
        <v>9</v>
      </c>
      <c r="B19" s="48" t="s">
        <v>22</v>
      </c>
      <c r="C19" s="146" t="s">
        <v>9</v>
      </c>
      <c r="D19" s="146" t="s">
        <v>10</v>
      </c>
      <c r="E19" s="41"/>
    </row>
    <row r="20" spans="1:5" ht="15.75" customHeight="1">
      <c r="A20" s="11">
        <v>10</v>
      </c>
      <c r="B20" s="94" t="s">
        <v>23</v>
      </c>
      <c r="C20" s="13"/>
      <c r="D20" s="14"/>
      <c r="E20" s="15"/>
    </row>
    <row r="21" spans="1:5" ht="15.75" customHeight="1">
      <c r="A21" s="11">
        <v>10</v>
      </c>
      <c r="B21" s="12" t="s">
        <v>24</v>
      </c>
      <c r="C21" s="146" t="s">
        <v>9</v>
      </c>
      <c r="D21" s="146" t="s">
        <v>10</v>
      </c>
      <c r="E21" s="17"/>
    </row>
    <row r="22" spans="1:5" ht="15.75" customHeight="1">
      <c r="A22" s="11">
        <v>10</v>
      </c>
      <c r="B22" s="12" t="s">
        <v>25</v>
      </c>
      <c r="C22" s="146" t="s">
        <v>9</v>
      </c>
      <c r="D22" s="146" t="s">
        <v>10</v>
      </c>
      <c r="E22" s="17"/>
    </row>
    <row r="23" spans="1:5" ht="12.75">
      <c r="A23" s="11">
        <v>10</v>
      </c>
      <c r="B23" s="12" t="s">
        <v>26</v>
      </c>
      <c r="C23" s="146" t="s">
        <v>9</v>
      </c>
      <c r="D23" s="146" t="s">
        <v>10</v>
      </c>
      <c r="E23" s="17"/>
    </row>
    <row r="24" spans="1:5" s="42" customFormat="1" ht="25.5">
      <c r="A24" s="11">
        <v>10</v>
      </c>
      <c r="B24" s="35" t="s">
        <v>27</v>
      </c>
      <c r="C24" s="146" t="s">
        <v>9</v>
      </c>
      <c r="D24" s="146" t="s">
        <v>10</v>
      </c>
      <c r="E24" s="41"/>
    </row>
    <row r="25" spans="1:5" s="42" customFormat="1" ht="25.5" customHeight="1">
      <c r="A25" s="78">
        <v>10</v>
      </c>
      <c r="B25" s="91" t="s">
        <v>117</v>
      </c>
      <c r="C25" s="144" t="s">
        <v>9</v>
      </c>
      <c r="D25" s="144" t="s">
        <v>10</v>
      </c>
      <c r="E25" s="96"/>
    </row>
    <row r="26" spans="1:5" s="42" customFormat="1" ht="20.25" customHeight="1">
      <c r="A26" s="78">
        <v>10</v>
      </c>
      <c r="B26" s="91" t="s">
        <v>112</v>
      </c>
      <c r="C26" s="144" t="s">
        <v>9</v>
      </c>
      <c r="D26" s="144" t="s">
        <v>10</v>
      </c>
      <c r="E26" s="118"/>
    </row>
    <row r="27" spans="1:5" ht="40.5" customHeight="1">
      <c r="A27" s="11">
        <f>A26+1</f>
        <v>11</v>
      </c>
      <c r="B27" s="84" t="s">
        <v>108</v>
      </c>
      <c r="C27" s="146" t="s">
        <v>9</v>
      </c>
      <c r="D27" s="146" t="s">
        <v>10</v>
      </c>
      <c r="E27" s="17"/>
    </row>
    <row r="28" spans="1:5" ht="17.25" customHeight="1">
      <c r="A28" s="11">
        <v>12</v>
      </c>
      <c r="B28" s="12" t="s">
        <v>28</v>
      </c>
      <c r="C28" s="146" t="s">
        <v>29</v>
      </c>
      <c r="D28" s="146" t="s">
        <v>30</v>
      </c>
      <c r="E28" s="17"/>
    </row>
    <row r="29" spans="1:5" ht="17.25" customHeight="1">
      <c r="A29" s="11">
        <v>13</v>
      </c>
      <c r="B29" s="12" t="s">
        <v>31</v>
      </c>
      <c r="C29" s="146" t="s">
        <v>29</v>
      </c>
      <c r="D29" s="146" t="s">
        <v>30</v>
      </c>
      <c r="E29" s="17"/>
    </row>
    <row r="30" spans="1:5" ht="25.5">
      <c r="A30" s="11">
        <f>A29+1</f>
        <v>14</v>
      </c>
      <c r="B30" s="12" t="s">
        <v>32</v>
      </c>
      <c r="C30" s="146" t="s">
        <v>9</v>
      </c>
      <c r="D30" s="146" t="s">
        <v>10</v>
      </c>
      <c r="E30" s="16"/>
    </row>
    <row r="31" spans="1:5" ht="25.5">
      <c r="A31" s="11">
        <v>15</v>
      </c>
      <c r="B31" s="12" t="s">
        <v>33</v>
      </c>
      <c r="C31" s="146" t="s">
        <v>9</v>
      </c>
      <c r="D31" s="146" t="s">
        <v>10</v>
      </c>
      <c r="E31" s="17"/>
    </row>
    <row r="32" spans="1:5" ht="19.5" customHeight="1">
      <c r="A32" s="11">
        <v>16</v>
      </c>
      <c r="B32" s="12" t="s">
        <v>34</v>
      </c>
      <c r="C32" s="146" t="s">
        <v>9</v>
      </c>
      <c r="D32" s="146" t="s">
        <v>10</v>
      </c>
      <c r="E32" s="17"/>
    </row>
    <row r="33" spans="1:5" ht="19.5" customHeight="1">
      <c r="A33" s="11">
        <f>A32+1</f>
        <v>17</v>
      </c>
      <c r="B33" s="12" t="s">
        <v>109</v>
      </c>
      <c r="C33" s="146" t="s">
        <v>9</v>
      </c>
      <c r="D33" s="146" t="s">
        <v>10</v>
      </c>
      <c r="E33" s="17"/>
    </row>
    <row r="34" spans="1:5" ht="25.5">
      <c r="A34" s="11">
        <v>18</v>
      </c>
      <c r="B34" s="12" t="s">
        <v>35</v>
      </c>
      <c r="C34" s="146" t="s">
        <v>9</v>
      </c>
      <c r="D34" s="146" t="s">
        <v>10</v>
      </c>
      <c r="E34" s="17"/>
    </row>
    <row r="35" spans="1:5" ht="18.75" customHeight="1">
      <c r="A35" s="11">
        <f>A34+1</f>
        <v>19</v>
      </c>
      <c r="B35" s="12" t="s">
        <v>36</v>
      </c>
      <c r="C35" s="146" t="s">
        <v>9</v>
      </c>
      <c r="D35" s="146" t="s">
        <v>10</v>
      </c>
      <c r="E35" s="17"/>
    </row>
    <row r="36" spans="1:5" ht="18.75" customHeight="1">
      <c r="A36" s="67">
        <v>20</v>
      </c>
      <c r="B36" s="79" t="s">
        <v>107</v>
      </c>
      <c r="C36" s="82" t="s">
        <v>9</v>
      </c>
      <c r="D36" s="144" t="s">
        <v>10</v>
      </c>
      <c r="E36" s="80"/>
    </row>
    <row r="37" spans="1:5" s="28" customFormat="1" ht="25.5">
      <c r="A37" s="34">
        <v>21</v>
      </c>
      <c r="B37" s="35" t="s">
        <v>37</v>
      </c>
      <c r="C37" s="182"/>
      <c r="D37" s="183"/>
      <c r="E37" s="184"/>
    </row>
    <row r="38" spans="1:5" s="28" customFormat="1" ht="16.5" customHeight="1">
      <c r="A38" s="34">
        <v>22</v>
      </c>
      <c r="B38" s="103" t="s">
        <v>118</v>
      </c>
      <c r="C38" s="146" t="s">
        <v>9</v>
      </c>
      <c r="D38" s="146" t="s">
        <v>10</v>
      </c>
      <c r="E38" s="27"/>
    </row>
    <row r="39" spans="1:5" s="28" customFormat="1" ht="17.25" customHeight="1">
      <c r="A39" s="34">
        <v>23</v>
      </c>
      <c r="B39" s="35" t="s">
        <v>38</v>
      </c>
      <c r="C39" s="146" t="s">
        <v>9</v>
      </c>
      <c r="D39" s="146" t="s">
        <v>10</v>
      </c>
      <c r="E39" s="27"/>
    </row>
    <row r="40" spans="1:5" s="28" customFormat="1" ht="17.25" customHeight="1">
      <c r="A40" s="88">
        <v>24</v>
      </c>
      <c r="B40" s="91" t="s">
        <v>110</v>
      </c>
      <c r="C40" s="144"/>
      <c r="D40" s="144"/>
      <c r="E40" s="90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27"/>
    </row>
    <row r="42" spans="1:5" ht="25.5">
      <c r="A42" s="67">
        <v>26</v>
      </c>
      <c r="B42" s="12" t="s">
        <v>111</v>
      </c>
      <c r="C42" s="146" t="s">
        <v>9</v>
      </c>
      <c r="D42" s="146" t="s">
        <v>10</v>
      </c>
      <c r="E42" s="146"/>
    </row>
    <row r="43" spans="1:5" ht="17.25" customHeight="1">
      <c r="A43" s="11">
        <v>27</v>
      </c>
      <c r="B43" s="35" t="s">
        <v>40</v>
      </c>
      <c r="C43" s="182"/>
      <c r="D43" s="183"/>
      <c r="E43" s="184"/>
    </row>
    <row r="44" spans="1:5" ht="12.75">
      <c r="A44" s="11">
        <v>28</v>
      </c>
      <c r="B44" s="12" t="s">
        <v>41</v>
      </c>
      <c r="C44" s="182"/>
      <c r="D44" s="183"/>
      <c r="E44" s="184"/>
    </row>
    <row r="45" spans="1:5" ht="17.25" customHeight="1">
      <c r="A45" s="11">
        <v>29</v>
      </c>
      <c r="B45" s="12" t="s">
        <v>116</v>
      </c>
      <c r="C45" s="146" t="s">
        <v>9</v>
      </c>
      <c r="D45" s="146" t="s">
        <v>10</v>
      </c>
      <c r="E45" s="147"/>
    </row>
    <row r="46" spans="1:5" ht="17.25" customHeight="1">
      <c r="A46" s="11">
        <v>30</v>
      </c>
      <c r="B46" s="79" t="s">
        <v>113</v>
      </c>
      <c r="C46" s="82"/>
      <c r="D46" s="83"/>
      <c r="E46" s="80"/>
    </row>
    <row r="47" spans="1:5" ht="12.75">
      <c r="A47" s="11">
        <v>31</v>
      </c>
      <c r="B47" s="12" t="s">
        <v>42</v>
      </c>
      <c r="C47" s="146" t="s">
        <v>9</v>
      </c>
      <c r="D47" s="146" t="s">
        <v>10</v>
      </c>
      <c r="E47" s="17"/>
    </row>
    <row r="48" spans="1:5" ht="14.25" customHeight="1">
      <c r="A48" s="11">
        <v>32</v>
      </c>
      <c r="B48" s="94" t="s">
        <v>119</v>
      </c>
      <c r="C48" s="148"/>
      <c r="D48" s="149"/>
      <c r="E48" s="15"/>
    </row>
    <row r="49" spans="1:5" ht="12.75">
      <c r="A49" s="18"/>
      <c r="B49" s="12" t="s">
        <v>43</v>
      </c>
      <c r="C49" s="146" t="s">
        <v>9</v>
      </c>
      <c r="D49" s="146" t="s">
        <v>10</v>
      </c>
      <c r="E49" s="17"/>
    </row>
    <row r="50" spans="1:5" ht="12.75">
      <c r="A50" s="18"/>
      <c r="B50" s="12" t="s">
        <v>44</v>
      </c>
      <c r="C50" s="146" t="s">
        <v>9</v>
      </c>
      <c r="D50" s="146" t="s">
        <v>10</v>
      </c>
      <c r="E50" s="17"/>
    </row>
    <row r="51" spans="1:5" ht="12.75">
      <c r="A51" s="18"/>
      <c r="B51" s="12" t="s">
        <v>45</v>
      </c>
      <c r="C51" s="146" t="s">
        <v>9</v>
      </c>
      <c r="D51" s="146" t="s">
        <v>10</v>
      </c>
      <c r="E51" s="17"/>
    </row>
    <row r="52" spans="1:5" s="42" customFormat="1" ht="12.75">
      <c r="A52" s="47"/>
      <c r="B52" s="35" t="s">
        <v>46</v>
      </c>
      <c r="C52" s="146" t="s">
        <v>9</v>
      </c>
      <c r="D52" s="146" t="s">
        <v>10</v>
      </c>
      <c r="E52" s="41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46" t="s">
        <v>9</v>
      </c>
      <c r="D55" s="146" t="s">
        <v>10</v>
      </c>
      <c r="E55" s="7"/>
    </row>
    <row r="56" spans="1:5" ht="12.75">
      <c r="A56" s="126">
        <v>2</v>
      </c>
      <c r="B56" s="12" t="s">
        <v>13</v>
      </c>
      <c r="C56" s="146" t="s">
        <v>9</v>
      </c>
      <c r="D56" s="146" t="s">
        <v>10</v>
      </c>
      <c r="E56" s="7"/>
    </row>
    <row r="57" spans="1:5" ht="12.75">
      <c r="A57" s="126">
        <v>3</v>
      </c>
      <c r="B57" s="12" t="s">
        <v>49</v>
      </c>
      <c r="C57" s="146" t="s">
        <v>9</v>
      </c>
      <c r="D57" s="146" t="s">
        <v>10</v>
      </c>
      <c r="E57" s="17"/>
    </row>
    <row r="58" spans="1:5" ht="25.5">
      <c r="A58" s="126">
        <v>4</v>
      </c>
      <c r="B58" s="12" t="s">
        <v>50</v>
      </c>
      <c r="C58" s="146" t="s">
        <v>9</v>
      </c>
      <c r="D58" s="146" t="s">
        <v>10</v>
      </c>
      <c r="E58" s="17"/>
    </row>
    <row r="59" spans="1:5" ht="25.5">
      <c r="A59" s="126">
        <v>5</v>
      </c>
      <c r="B59" s="12" t="s">
        <v>51</v>
      </c>
      <c r="C59" s="146" t="s">
        <v>9</v>
      </c>
      <c r="D59" s="146" t="s">
        <v>10</v>
      </c>
      <c r="E59" s="17"/>
    </row>
    <row r="60" spans="1:5" s="42" customFormat="1" ht="38.25">
      <c r="A60" s="126">
        <v>6</v>
      </c>
      <c r="B60" s="35" t="s">
        <v>52</v>
      </c>
      <c r="C60" s="146" t="s">
        <v>9</v>
      </c>
      <c r="D60" s="146" t="s">
        <v>10</v>
      </c>
      <c r="E60" s="41"/>
    </row>
    <row r="61" spans="1:5" s="42" customFormat="1" ht="38.25">
      <c r="A61" s="126">
        <v>7</v>
      </c>
      <c r="B61" s="48" t="s">
        <v>53</v>
      </c>
      <c r="C61" s="146" t="s">
        <v>9</v>
      </c>
      <c r="D61" s="146" t="s">
        <v>10</v>
      </c>
      <c r="E61" s="41"/>
    </row>
    <row r="62" spans="1:5" ht="25.5">
      <c r="A62" s="126">
        <v>8</v>
      </c>
      <c r="B62" s="12" t="s">
        <v>54</v>
      </c>
      <c r="C62" s="146" t="s">
        <v>9</v>
      </c>
      <c r="D62" s="146" t="s">
        <v>10</v>
      </c>
      <c r="E62" s="17"/>
    </row>
    <row r="63" spans="1:5" ht="25.5">
      <c r="A63" s="126">
        <v>9</v>
      </c>
      <c r="B63" s="12" t="s">
        <v>55</v>
      </c>
      <c r="C63" s="146" t="s">
        <v>9</v>
      </c>
      <c r="D63" s="146" t="s">
        <v>10</v>
      </c>
      <c r="E63" s="17"/>
    </row>
    <row r="64" spans="1:5" ht="16.5" customHeight="1">
      <c r="A64" s="126">
        <v>10</v>
      </c>
      <c r="B64" s="12" t="s">
        <v>56</v>
      </c>
      <c r="C64" s="146" t="s">
        <v>9</v>
      </c>
      <c r="D64" s="146" t="s">
        <v>10</v>
      </c>
      <c r="E64" s="17"/>
    </row>
    <row r="65" spans="1:5" ht="25.5">
      <c r="A65" s="126">
        <v>11</v>
      </c>
      <c r="B65" s="12" t="s">
        <v>57</v>
      </c>
      <c r="C65" s="146" t="s">
        <v>9</v>
      </c>
      <c r="D65" s="146" t="s">
        <v>10</v>
      </c>
      <c r="E65" s="17"/>
    </row>
    <row r="66" spans="1:5" ht="25.5">
      <c r="A66" s="126">
        <v>12</v>
      </c>
      <c r="B66" s="12" t="s">
        <v>58</v>
      </c>
      <c r="C66" s="146" t="s">
        <v>9</v>
      </c>
      <c r="D66" s="146" t="s">
        <v>10</v>
      </c>
      <c r="E66" s="17"/>
    </row>
    <row r="67" spans="1:5" ht="24.75" customHeight="1">
      <c r="A67" s="126">
        <v>13</v>
      </c>
      <c r="B67" s="12" t="s">
        <v>59</v>
      </c>
      <c r="C67" s="13"/>
      <c r="D67" s="31"/>
      <c r="E67" s="15"/>
    </row>
    <row r="68" spans="1:5" ht="44.25" customHeight="1">
      <c r="A68" s="161">
        <v>14</v>
      </c>
      <c r="B68" s="79" t="s">
        <v>121</v>
      </c>
      <c r="C68" s="167"/>
      <c r="D68" s="168"/>
      <c r="E68" s="169"/>
    </row>
    <row r="69" spans="1:5" ht="20.25" customHeight="1">
      <c r="A69" s="126">
        <v>15</v>
      </c>
      <c r="B69" s="12" t="s">
        <v>60</v>
      </c>
      <c r="C69" s="185"/>
      <c r="D69" s="186"/>
      <c r="E69" s="187"/>
    </row>
    <row r="70" spans="1:5" s="58" customFormat="1" ht="25.5">
      <c r="A70" s="126">
        <v>16</v>
      </c>
      <c r="B70" s="35" t="s">
        <v>61</v>
      </c>
      <c r="C70" s="45"/>
      <c r="D70" s="46"/>
      <c r="E70" s="45"/>
    </row>
    <row r="71" spans="1:5" s="42" customFormat="1" ht="25.5">
      <c r="A71" s="126">
        <v>17</v>
      </c>
      <c r="B71" s="35" t="s">
        <v>66</v>
      </c>
      <c r="C71" s="63"/>
      <c r="D71" s="62"/>
      <c r="E71" s="61"/>
    </row>
    <row r="72" spans="1:5" s="58" customFormat="1" ht="25.5">
      <c r="A72" s="126">
        <v>18</v>
      </c>
      <c r="B72" s="35" t="s">
        <v>67</v>
      </c>
      <c r="C72" s="50"/>
      <c r="D72" s="64"/>
      <c r="E72" s="38"/>
    </row>
  </sheetData>
  <sheetProtection/>
  <mergeCells count="11">
    <mergeCell ref="C4:E4"/>
    <mergeCell ref="C11:E11"/>
    <mergeCell ref="C12:E12"/>
    <mergeCell ref="C13:E13"/>
    <mergeCell ref="C14:E14"/>
    <mergeCell ref="C37:E37"/>
    <mergeCell ref="C43:E43"/>
    <mergeCell ref="C44:E44"/>
    <mergeCell ref="C53:E53"/>
    <mergeCell ref="C68:E68"/>
    <mergeCell ref="C69:E6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00390625" style="0" customWidth="1"/>
    <col min="2" max="2" width="46.75390625" style="24" customWidth="1"/>
    <col min="3" max="3" width="14.125" style="0" customWidth="1"/>
    <col min="4" max="4" width="15.375" style="0" customWidth="1"/>
    <col min="5" max="5" width="19.25390625" style="142" customWidth="1"/>
  </cols>
  <sheetData>
    <row r="1" spans="1:5" s="3" customFormat="1" ht="22.5" customHeight="1">
      <c r="A1" s="1" t="s">
        <v>0</v>
      </c>
      <c r="B1" s="1"/>
      <c r="C1" s="2"/>
      <c r="D1" s="2"/>
      <c r="E1" s="150" t="s">
        <v>144</v>
      </c>
    </row>
    <row r="2" spans="1:5" ht="25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ht="12.75">
      <c r="A3" s="8"/>
      <c r="B3" s="9"/>
      <c r="C3" s="10"/>
      <c r="D3" s="10"/>
      <c r="E3" s="10"/>
    </row>
    <row r="4" spans="1:5" s="36" customFormat="1" ht="19.5" customHeight="1">
      <c r="A4" s="34">
        <v>1</v>
      </c>
      <c r="B4" s="35" t="s">
        <v>6</v>
      </c>
      <c r="C4" s="188" t="s">
        <v>136</v>
      </c>
      <c r="D4" s="189"/>
      <c r="E4" s="190"/>
    </row>
    <row r="5" spans="1:5" s="36" customFormat="1" ht="19.5" customHeight="1">
      <c r="A5" s="68">
        <v>2</v>
      </c>
      <c r="B5" s="35" t="s">
        <v>7</v>
      </c>
      <c r="C5" s="55"/>
      <c r="D5" s="53"/>
      <c r="E5" s="151"/>
    </row>
    <row r="6" spans="1:5" ht="27" customHeight="1">
      <c r="A6" s="4" t="s">
        <v>14</v>
      </c>
      <c r="B6" s="5" t="s">
        <v>15</v>
      </c>
      <c r="C6" s="6" t="s">
        <v>3</v>
      </c>
      <c r="D6" s="6" t="s">
        <v>4</v>
      </c>
      <c r="E6" s="7" t="s">
        <v>5</v>
      </c>
    </row>
    <row r="7" spans="1:5" ht="15.75" customHeight="1">
      <c r="A7" s="11">
        <v>1</v>
      </c>
      <c r="B7" s="12" t="s">
        <v>8</v>
      </c>
      <c r="C7" s="146" t="s">
        <v>9</v>
      </c>
      <c r="D7" s="146" t="s">
        <v>10</v>
      </c>
      <c r="E7" s="152"/>
    </row>
    <row r="8" spans="1:5" ht="15.75" customHeight="1">
      <c r="A8" s="11">
        <v>2</v>
      </c>
      <c r="B8" s="12" t="s">
        <v>11</v>
      </c>
      <c r="C8" s="146" t="s">
        <v>9</v>
      </c>
      <c r="D8" s="146" t="s">
        <v>10</v>
      </c>
      <c r="E8" s="152"/>
    </row>
    <row r="9" spans="1:5" ht="15.75" customHeight="1">
      <c r="A9" s="11">
        <f>A8+1</f>
        <v>3</v>
      </c>
      <c r="B9" s="12" t="s">
        <v>12</v>
      </c>
      <c r="C9" s="146" t="s">
        <v>9</v>
      </c>
      <c r="D9" s="25" t="s">
        <v>10</v>
      </c>
      <c r="E9" s="152"/>
    </row>
    <row r="10" spans="1:5" ht="15.75" customHeight="1">
      <c r="A10" s="11">
        <v>4</v>
      </c>
      <c r="B10" s="12" t="s">
        <v>13</v>
      </c>
      <c r="C10" s="146" t="s">
        <v>9</v>
      </c>
      <c r="D10" s="25" t="s">
        <v>10</v>
      </c>
      <c r="E10" s="152"/>
    </row>
    <row r="11" spans="1:5" ht="17.25" customHeight="1">
      <c r="A11" s="78">
        <v>5</v>
      </c>
      <c r="B11" s="79" t="s">
        <v>114</v>
      </c>
      <c r="C11" s="167"/>
      <c r="D11" s="168"/>
      <c r="E11" s="169"/>
    </row>
    <row r="12" spans="1:5" ht="27.75" customHeight="1">
      <c r="A12" s="78">
        <v>6</v>
      </c>
      <c r="B12" s="79" t="s">
        <v>115</v>
      </c>
      <c r="C12" s="167"/>
      <c r="D12" s="168"/>
      <c r="E12" s="169"/>
    </row>
    <row r="13" spans="1:5" ht="15.75" customHeight="1">
      <c r="A13" s="11">
        <v>7</v>
      </c>
      <c r="B13" s="12" t="s">
        <v>16</v>
      </c>
      <c r="C13" s="182"/>
      <c r="D13" s="183"/>
      <c r="E13" s="184"/>
    </row>
    <row r="14" spans="1:5" ht="15.75" customHeight="1">
      <c r="A14" s="11">
        <v>8</v>
      </c>
      <c r="B14" s="12" t="s">
        <v>17</v>
      </c>
      <c r="C14" s="182"/>
      <c r="D14" s="183"/>
      <c r="E14" s="184"/>
    </row>
    <row r="15" spans="1:5" ht="15.75" customHeight="1">
      <c r="A15" s="11">
        <v>9</v>
      </c>
      <c r="B15" s="94" t="s">
        <v>18</v>
      </c>
      <c r="C15" s="13"/>
      <c r="D15" s="14"/>
      <c r="E15" s="153"/>
    </row>
    <row r="16" spans="1:5" ht="25.5">
      <c r="A16" s="11">
        <v>9</v>
      </c>
      <c r="B16" s="12" t="s">
        <v>19</v>
      </c>
      <c r="C16" s="146" t="s">
        <v>9</v>
      </c>
      <c r="D16" s="146" t="s">
        <v>10</v>
      </c>
      <c r="E16" s="152"/>
    </row>
    <row r="17" spans="1:5" ht="25.5">
      <c r="A17" s="11">
        <v>9</v>
      </c>
      <c r="B17" s="12" t="s">
        <v>20</v>
      </c>
      <c r="C17" s="146" t="s">
        <v>9</v>
      </c>
      <c r="D17" s="146" t="s">
        <v>10</v>
      </c>
      <c r="E17" s="152"/>
    </row>
    <row r="18" spans="1:5" s="42" customFormat="1" ht="25.5">
      <c r="A18" s="34">
        <v>9</v>
      </c>
      <c r="B18" s="35" t="s">
        <v>21</v>
      </c>
      <c r="C18" s="146" t="s">
        <v>9</v>
      </c>
      <c r="D18" s="146" t="s">
        <v>10</v>
      </c>
      <c r="E18" s="154"/>
    </row>
    <row r="19" spans="1:5" s="42" customFormat="1" ht="25.5">
      <c r="A19" s="56">
        <v>9</v>
      </c>
      <c r="B19" s="48" t="s">
        <v>22</v>
      </c>
      <c r="C19" s="146" t="s">
        <v>9</v>
      </c>
      <c r="D19" s="146" t="s">
        <v>10</v>
      </c>
      <c r="E19" s="154"/>
    </row>
    <row r="20" spans="1:5" ht="15.75" customHeight="1">
      <c r="A20" s="11">
        <v>10</v>
      </c>
      <c r="B20" s="94" t="s">
        <v>23</v>
      </c>
      <c r="C20" s="13"/>
      <c r="D20" s="14"/>
      <c r="E20" s="153"/>
    </row>
    <row r="21" spans="1:5" ht="15.75" customHeight="1">
      <c r="A21" s="11">
        <v>10</v>
      </c>
      <c r="B21" s="12" t="s">
        <v>24</v>
      </c>
      <c r="C21" s="146" t="s">
        <v>9</v>
      </c>
      <c r="D21" s="146" t="s">
        <v>10</v>
      </c>
      <c r="E21" s="152"/>
    </row>
    <row r="22" spans="1:5" ht="15.75" customHeight="1">
      <c r="A22" s="11">
        <v>10</v>
      </c>
      <c r="B22" s="12" t="s">
        <v>25</v>
      </c>
      <c r="C22" s="146" t="s">
        <v>9</v>
      </c>
      <c r="D22" s="146" t="s">
        <v>10</v>
      </c>
      <c r="E22" s="152"/>
    </row>
    <row r="23" spans="1:5" ht="12.75">
      <c r="A23" s="11">
        <v>10</v>
      </c>
      <c r="B23" s="12" t="s">
        <v>26</v>
      </c>
      <c r="C23" s="146" t="s">
        <v>9</v>
      </c>
      <c r="D23" s="146" t="s">
        <v>10</v>
      </c>
      <c r="E23" s="152"/>
    </row>
    <row r="24" spans="1:5" s="42" customFormat="1" ht="25.5">
      <c r="A24" s="11">
        <v>10</v>
      </c>
      <c r="B24" s="35" t="s">
        <v>27</v>
      </c>
      <c r="C24" s="146" t="s">
        <v>9</v>
      </c>
      <c r="D24" s="146" t="s">
        <v>10</v>
      </c>
      <c r="E24" s="154"/>
    </row>
    <row r="25" spans="1:5" s="42" customFormat="1" ht="25.5" customHeight="1">
      <c r="A25" s="78">
        <v>10</v>
      </c>
      <c r="B25" s="91" t="s">
        <v>117</v>
      </c>
      <c r="C25" s="144" t="s">
        <v>9</v>
      </c>
      <c r="D25" s="144" t="s">
        <v>10</v>
      </c>
      <c r="E25" s="134"/>
    </row>
    <row r="26" spans="1:5" s="42" customFormat="1" ht="20.25" customHeight="1">
      <c r="A26" s="78">
        <v>10</v>
      </c>
      <c r="B26" s="91" t="s">
        <v>112</v>
      </c>
      <c r="C26" s="144" t="s">
        <v>9</v>
      </c>
      <c r="D26" s="144" t="s">
        <v>10</v>
      </c>
      <c r="E26" s="155"/>
    </row>
    <row r="27" spans="1:5" ht="40.5" customHeight="1">
      <c r="A27" s="11">
        <f>A26+1</f>
        <v>11</v>
      </c>
      <c r="B27" s="84" t="s">
        <v>108</v>
      </c>
      <c r="C27" s="146" t="s">
        <v>9</v>
      </c>
      <c r="D27" s="146" t="s">
        <v>10</v>
      </c>
      <c r="E27" s="152"/>
    </row>
    <row r="28" spans="1:5" ht="17.25" customHeight="1">
      <c r="A28" s="11">
        <v>12</v>
      </c>
      <c r="B28" s="12" t="s">
        <v>28</v>
      </c>
      <c r="C28" s="146" t="s">
        <v>29</v>
      </c>
      <c r="D28" s="146" t="s">
        <v>30</v>
      </c>
      <c r="E28" s="152"/>
    </row>
    <row r="29" spans="1:5" ht="17.25" customHeight="1">
      <c r="A29" s="11">
        <v>13</v>
      </c>
      <c r="B29" s="12" t="s">
        <v>31</v>
      </c>
      <c r="C29" s="146" t="s">
        <v>29</v>
      </c>
      <c r="D29" s="146" t="s">
        <v>30</v>
      </c>
      <c r="E29" s="152"/>
    </row>
    <row r="30" spans="1:5" ht="25.5">
      <c r="A30" s="11">
        <f>A29+1</f>
        <v>14</v>
      </c>
      <c r="B30" s="12" t="s">
        <v>32</v>
      </c>
      <c r="C30" s="146" t="s">
        <v>9</v>
      </c>
      <c r="D30" s="146" t="s">
        <v>10</v>
      </c>
      <c r="E30" s="6"/>
    </row>
    <row r="31" spans="1:5" ht="25.5">
      <c r="A31" s="11">
        <v>15</v>
      </c>
      <c r="B31" s="12" t="s">
        <v>33</v>
      </c>
      <c r="C31" s="146" t="s">
        <v>9</v>
      </c>
      <c r="D31" s="146" t="s">
        <v>10</v>
      </c>
      <c r="E31" s="152"/>
    </row>
    <row r="32" spans="1:5" ht="19.5" customHeight="1">
      <c r="A32" s="11">
        <v>16</v>
      </c>
      <c r="B32" s="12" t="s">
        <v>34</v>
      </c>
      <c r="C32" s="146" t="s">
        <v>9</v>
      </c>
      <c r="D32" s="146" t="s">
        <v>10</v>
      </c>
      <c r="E32" s="152"/>
    </row>
    <row r="33" spans="1:5" ht="19.5" customHeight="1">
      <c r="A33" s="11">
        <f>A32+1</f>
        <v>17</v>
      </c>
      <c r="B33" s="12" t="s">
        <v>109</v>
      </c>
      <c r="C33" s="146" t="s">
        <v>9</v>
      </c>
      <c r="D33" s="146" t="s">
        <v>10</v>
      </c>
      <c r="E33" s="152"/>
    </row>
    <row r="34" spans="1:5" ht="25.5">
      <c r="A34" s="11">
        <v>18</v>
      </c>
      <c r="B34" s="12" t="s">
        <v>35</v>
      </c>
      <c r="C34" s="146" t="s">
        <v>9</v>
      </c>
      <c r="D34" s="146" t="s">
        <v>10</v>
      </c>
      <c r="E34" s="152"/>
    </row>
    <row r="35" spans="1:5" ht="18.75" customHeight="1">
      <c r="A35" s="11">
        <f>A34+1</f>
        <v>19</v>
      </c>
      <c r="B35" s="12" t="s">
        <v>36</v>
      </c>
      <c r="C35" s="146" t="s">
        <v>9</v>
      </c>
      <c r="D35" s="146" t="s">
        <v>10</v>
      </c>
      <c r="E35" s="152"/>
    </row>
    <row r="36" spans="1:5" ht="18.75" customHeight="1">
      <c r="A36" s="67">
        <v>20</v>
      </c>
      <c r="B36" s="79" t="s">
        <v>107</v>
      </c>
      <c r="C36" s="82" t="s">
        <v>9</v>
      </c>
      <c r="D36" s="144" t="s">
        <v>10</v>
      </c>
      <c r="E36" s="135"/>
    </row>
    <row r="37" spans="1:5" s="28" customFormat="1" ht="25.5">
      <c r="A37" s="34">
        <v>21</v>
      </c>
      <c r="B37" s="35" t="s">
        <v>37</v>
      </c>
      <c r="C37" s="182"/>
      <c r="D37" s="183"/>
      <c r="E37" s="184"/>
    </row>
    <row r="38" spans="1:5" s="28" customFormat="1" ht="16.5" customHeight="1">
      <c r="A38" s="34">
        <v>22</v>
      </c>
      <c r="B38" s="103" t="s">
        <v>118</v>
      </c>
      <c r="C38" s="146" t="s">
        <v>9</v>
      </c>
      <c r="D38" s="146" t="s">
        <v>10</v>
      </c>
      <c r="E38" s="141"/>
    </row>
    <row r="39" spans="1:5" s="28" customFormat="1" ht="17.25" customHeight="1">
      <c r="A39" s="34">
        <v>23</v>
      </c>
      <c r="B39" s="35" t="s">
        <v>38</v>
      </c>
      <c r="C39" s="146" t="s">
        <v>9</v>
      </c>
      <c r="D39" s="146" t="s">
        <v>10</v>
      </c>
      <c r="E39" s="141"/>
    </row>
    <row r="40" spans="1:5" s="28" customFormat="1" ht="17.25" customHeight="1">
      <c r="A40" s="88">
        <v>24</v>
      </c>
      <c r="B40" s="91" t="s">
        <v>110</v>
      </c>
      <c r="C40" s="144"/>
      <c r="D40" s="144"/>
      <c r="E40" s="156"/>
    </row>
    <row r="41" spans="1:5" s="28" customFormat="1" ht="17.25" customHeight="1">
      <c r="A41" s="34">
        <v>25</v>
      </c>
      <c r="B41" s="35" t="s">
        <v>39</v>
      </c>
      <c r="C41" s="119"/>
      <c r="D41" s="119"/>
      <c r="E41" s="141"/>
    </row>
    <row r="42" spans="1:5" ht="25.5">
      <c r="A42" s="67">
        <v>26</v>
      </c>
      <c r="B42" s="12" t="s">
        <v>111</v>
      </c>
      <c r="C42" s="146" t="s">
        <v>9</v>
      </c>
      <c r="D42" s="146" t="s">
        <v>10</v>
      </c>
      <c r="E42" s="157"/>
    </row>
    <row r="43" spans="1:5" ht="17.25" customHeight="1">
      <c r="A43" s="11">
        <v>27</v>
      </c>
      <c r="B43" s="35" t="s">
        <v>40</v>
      </c>
      <c r="C43" s="182"/>
      <c r="D43" s="183"/>
      <c r="E43" s="184"/>
    </row>
    <row r="44" spans="1:5" ht="12.75">
      <c r="A44" s="11">
        <v>28</v>
      </c>
      <c r="B44" s="12" t="s">
        <v>41</v>
      </c>
      <c r="C44" s="182"/>
      <c r="D44" s="183"/>
      <c r="E44" s="184"/>
    </row>
    <row r="45" spans="1:5" ht="17.25" customHeight="1">
      <c r="A45" s="11">
        <v>29</v>
      </c>
      <c r="B45" s="12" t="s">
        <v>116</v>
      </c>
      <c r="C45" s="146" t="s">
        <v>9</v>
      </c>
      <c r="D45" s="146" t="s">
        <v>10</v>
      </c>
      <c r="E45" s="158"/>
    </row>
    <row r="46" spans="1:5" ht="17.25" customHeight="1">
      <c r="A46" s="11">
        <v>30</v>
      </c>
      <c r="B46" s="79" t="s">
        <v>113</v>
      </c>
      <c r="C46" s="82"/>
      <c r="D46" s="83"/>
      <c r="E46" s="135"/>
    </row>
    <row r="47" spans="1:5" ht="12.75">
      <c r="A47" s="11">
        <v>31</v>
      </c>
      <c r="B47" s="12" t="s">
        <v>42</v>
      </c>
      <c r="C47" s="146" t="s">
        <v>9</v>
      </c>
      <c r="D47" s="146" t="s">
        <v>10</v>
      </c>
      <c r="E47" s="152"/>
    </row>
    <row r="48" spans="1:5" ht="14.25" customHeight="1">
      <c r="A48" s="11">
        <v>32</v>
      </c>
      <c r="B48" s="94" t="s">
        <v>119</v>
      </c>
      <c r="C48" s="148"/>
      <c r="D48" s="149"/>
      <c r="E48" s="153"/>
    </row>
    <row r="49" spans="1:5" ht="12.75">
      <c r="A49" s="18"/>
      <c r="B49" s="12" t="s">
        <v>43</v>
      </c>
      <c r="C49" s="146" t="s">
        <v>9</v>
      </c>
      <c r="D49" s="146" t="s">
        <v>10</v>
      </c>
      <c r="E49" s="152"/>
    </row>
    <row r="50" spans="1:5" ht="12.75">
      <c r="A50" s="18"/>
      <c r="B50" s="12" t="s">
        <v>44</v>
      </c>
      <c r="C50" s="146" t="s">
        <v>9</v>
      </c>
      <c r="D50" s="146" t="s">
        <v>10</v>
      </c>
      <c r="E50" s="152"/>
    </row>
    <row r="51" spans="1:5" ht="12.75">
      <c r="A51" s="18"/>
      <c r="B51" s="12" t="s">
        <v>45</v>
      </c>
      <c r="C51" s="146" t="s">
        <v>9</v>
      </c>
      <c r="D51" s="146" t="s">
        <v>10</v>
      </c>
      <c r="E51" s="152"/>
    </row>
    <row r="52" spans="1:5" s="42" customFormat="1" ht="12.75">
      <c r="A52" s="47"/>
      <c r="B52" s="35" t="s">
        <v>46</v>
      </c>
      <c r="C52" s="146" t="s">
        <v>9</v>
      </c>
      <c r="D52" s="146" t="s">
        <v>10</v>
      </c>
      <c r="E52" s="154"/>
    </row>
    <row r="53" spans="1:5" ht="51">
      <c r="A53" s="11">
        <v>33</v>
      </c>
      <c r="B53" s="95" t="s">
        <v>122</v>
      </c>
      <c r="C53" s="167"/>
      <c r="D53" s="168"/>
      <c r="E53" s="169"/>
    </row>
    <row r="54" spans="1:5" ht="25.5">
      <c r="A54" s="4" t="s">
        <v>47</v>
      </c>
      <c r="B54" s="5" t="s">
        <v>48</v>
      </c>
      <c r="C54" s="6" t="s">
        <v>3</v>
      </c>
      <c r="D54" s="6" t="s">
        <v>4</v>
      </c>
      <c r="E54" s="7" t="s">
        <v>5</v>
      </c>
    </row>
    <row r="55" spans="1:5" ht="12.75">
      <c r="A55" s="126">
        <v>1</v>
      </c>
      <c r="B55" s="12" t="s">
        <v>12</v>
      </c>
      <c r="C55" s="146" t="s">
        <v>9</v>
      </c>
      <c r="D55" s="25" t="s">
        <v>10</v>
      </c>
      <c r="E55" s="7"/>
    </row>
    <row r="56" spans="1:5" ht="12.75">
      <c r="A56" s="126">
        <v>2</v>
      </c>
      <c r="B56" s="12" t="s">
        <v>13</v>
      </c>
      <c r="C56" s="146" t="s">
        <v>9</v>
      </c>
      <c r="D56" s="25" t="s">
        <v>10</v>
      </c>
      <c r="E56" s="7"/>
    </row>
    <row r="57" spans="1:5" ht="12.75">
      <c r="A57" s="126">
        <v>3</v>
      </c>
      <c r="B57" s="12" t="s">
        <v>49</v>
      </c>
      <c r="C57" s="146" t="s">
        <v>9</v>
      </c>
      <c r="D57" s="25" t="s">
        <v>10</v>
      </c>
      <c r="E57" s="152" t="s">
        <v>137</v>
      </c>
    </row>
    <row r="58" spans="1:5" ht="25.5">
      <c r="A58" s="126">
        <v>4</v>
      </c>
      <c r="B58" s="12" t="s">
        <v>50</v>
      </c>
      <c r="C58" s="25" t="s">
        <v>9</v>
      </c>
      <c r="D58" s="146" t="s">
        <v>10</v>
      </c>
      <c r="E58" s="152"/>
    </row>
    <row r="59" spans="1:5" ht="25.5">
      <c r="A59" s="126">
        <v>5</v>
      </c>
      <c r="B59" s="12" t="s">
        <v>51</v>
      </c>
      <c r="C59" s="146" t="s">
        <v>9</v>
      </c>
      <c r="D59" s="25" t="s">
        <v>10</v>
      </c>
      <c r="E59" s="152"/>
    </row>
    <row r="60" spans="1:5" s="42" customFormat="1" ht="38.25">
      <c r="A60" s="126">
        <v>6</v>
      </c>
      <c r="B60" s="35" t="s">
        <v>52</v>
      </c>
      <c r="C60" s="25" t="s">
        <v>9</v>
      </c>
      <c r="D60" s="146" t="s">
        <v>10</v>
      </c>
      <c r="E60" s="154"/>
    </row>
    <row r="61" spans="1:5" s="42" customFormat="1" ht="38.25">
      <c r="A61" s="126">
        <v>7</v>
      </c>
      <c r="B61" s="48" t="s">
        <v>53</v>
      </c>
      <c r="C61" s="146" t="s">
        <v>9</v>
      </c>
      <c r="D61" s="25" t="s">
        <v>10</v>
      </c>
      <c r="E61" s="154"/>
    </row>
    <row r="62" spans="1:5" ht="25.5">
      <c r="A62" s="126">
        <v>8</v>
      </c>
      <c r="B62" s="12" t="s">
        <v>54</v>
      </c>
      <c r="C62" s="25" t="s">
        <v>9</v>
      </c>
      <c r="D62" s="146" t="s">
        <v>10</v>
      </c>
      <c r="E62" s="152"/>
    </row>
    <row r="63" spans="1:5" ht="25.5">
      <c r="A63" s="126">
        <v>9</v>
      </c>
      <c r="B63" s="12" t="s">
        <v>55</v>
      </c>
      <c r="C63" s="146" t="s">
        <v>9</v>
      </c>
      <c r="D63" s="25" t="s">
        <v>10</v>
      </c>
      <c r="E63" s="152"/>
    </row>
    <row r="64" spans="1:5" ht="16.5" customHeight="1">
      <c r="A64" s="126">
        <v>10</v>
      </c>
      <c r="B64" s="12" t="s">
        <v>56</v>
      </c>
      <c r="C64" s="146" t="s">
        <v>9</v>
      </c>
      <c r="D64" s="25" t="s">
        <v>10</v>
      </c>
      <c r="E64" s="152"/>
    </row>
    <row r="65" spans="1:5" ht="25.5">
      <c r="A65" s="126">
        <v>11</v>
      </c>
      <c r="B65" s="12" t="s">
        <v>57</v>
      </c>
      <c r="C65" s="146" t="s">
        <v>9</v>
      </c>
      <c r="D65" s="146" t="s">
        <v>10</v>
      </c>
      <c r="E65" s="152" t="s">
        <v>141</v>
      </c>
    </row>
    <row r="66" spans="1:5" ht="25.5">
      <c r="A66" s="126">
        <v>12</v>
      </c>
      <c r="B66" s="12" t="s">
        <v>58</v>
      </c>
      <c r="C66" s="146" t="s">
        <v>9</v>
      </c>
      <c r="D66" s="146" t="s">
        <v>10</v>
      </c>
      <c r="E66" s="152" t="s">
        <v>141</v>
      </c>
    </row>
    <row r="67" spans="1:5" ht="24.75" customHeight="1">
      <c r="A67" s="126">
        <v>13</v>
      </c>
      <c r="B67" s="12" t="s">
        <v>59</v>
      </c>
      <c r="C67" s="13"/>
      <c r="D67" s="31"/>
      <c r="E67" s="153"/>
    </row>
    <row r="68" spans="1:5" ht="44.25" customHeight="1">
      <c r="A68" s="161">
        <v>14</v>
      </c>
      <c r="B68" s="79" t="s">
        <v>121</v>
      </c>
      <c r="C68" s="167" t="s">
        <v>140</v>
      </c>
      <c r="D68" s="168"/>
      <c r="E68" s="169"/>
    </row>
    <row r="69" spans="1:5" ht="20.25" customHeight="1">
      <c r="A69" s="126">
        <v>15</v>
      </c>
      <c r="B69" s="12" t="s">
        <v>60</v>
      </c>
      <c r="C69" s="185"/>
      <c r="D69" s="186"/>
      <c r="E69" s="187"/>
    </row>
    <row r="70" spans="1:5" s="58" customFormat="1" ht="25.5">
      <c r="A70" s="126">
        <v>16</v>
      </c>
      <c r="B70" s="35" t="s">
        <v>61</v>
      </c>
      <c r="C70" s="185" t="s">
        <v>142</v>
      </c>
      <c r="D70" s="186"/>
      <c r="E70" s="187"/>
    </row>
    <row r="71" spans="1:5" s="42" customFormat="1" ht="25.5">
      <c r="A71" s="126">
        <v>17</v>
      </c>
      <c r="B71" s="35" t="s">
        <v>66</v>
      </c>
      <c r="C71" s="63"/>
      <c r="D71" s="62"/>
      <c r="E71" s="159"/>
    </row>
    <row r="72" spans="1:5" s="58" customFormat="1" ht="25.5">
      <c r="A72" s="126">
        <v>18</v>
      </c>
      <c r="B72" s="35" t="s">
        <v>67</v>
      </c>
      <c r="C72" s="50"/>
      <c r="D72" s="64"/>
      <c r="E72" s="160"/>
    </row>
    <row r="74" spans="1:5" s="19" customFormat="1" ht="12.75">
      <c r="A74" s="20"/>
      <c r="B74" s="24" t="s">
        <v>90</v>
      </c>
      <c r="C74"/>
      <c r="D74"/>
      <c r="E74" s="143"/>
    </row>
    <row r="75" spans="2:4" ht="12.75">
      <c r="B75" s="21"/>
      <c r="C75" s="22"/>
      <c r="D75" s="65" t="s">
        <v>106</v>
      </c>
    </row>
    <row r="76" spans="2:4" ht="12.75">
      <c r="B76" s="66" t="s">
        <v>91</v>
      </c>
      <c r="C76" s="22"/>
      <c r="D76" s="65" t="s">
        <v>92</v>
      </c>
    </row>
    <row r="77" spans="2:4" ht="12.75">
      <c r="B77" s="24" t="s">
        <v>64</v>
      </c>
      <c r="D77" t="s">
        <v>65</v>
      </c>
    </row>
  </sheetData>
  <sheetProtection/>
  <mergeCells count="12">
    <mergeCell ref="C4:E4"/>
    <mergeCell ref="C11:E11"/>
    <mergeCell ref="C12:E12"/>
    <mergeCell ref="C13:E13"/>
    <mergeCell ref="C14:E14"/>
    <mergeCell ref="C37:E37"/>
    <mergeCell ref="C43:E43"/>
    <mergeCell ref="C44:E44"/>
    <mergeCell ref="C53:E53"/>
    <mergeCell ref="C68:E68"/>
    <mergeCell ref="C69:E69"/>
    <mergeCell ref="C70:E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Komisaruk Jacek</cp:lastModifiedBy>
  <cp:lastPrinted>2015-09-08T13:28:30Z</cp:lastPrinted>
  <dcterms:created xsi:type="dcterms:W3CDTF">2000-02-14T09:21:31Z</dcterms:created>
  <dcterms:modified xsi:type="dcterms:W3CDTF">2015-10-16T11:30:07Z</dcterms:modified>
  <cp:category/>
  <cp:version/>
  <cp:contentType/>
  <cp:contentStatus/>
</cp:coreProperties>
</file>